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<sst xmlns="http://schemas.openxmlformats.org/spreadsheetml/2006/main" count="3689" uniqueCount="1633">
  <si>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</si>
  <si>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</si>
  <si>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</si>
  <si>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</si>
  <si>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</si>
  <si>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</si>
  <si>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数据来源单位</t>
  </si>
  <si>
    <t>备注</t>
  </si>
  <si>
    <t>淮南市民安堂大药房有限公司马厂店</t>
  </si>
  <si>
    <t>91340400MA8Q5FR050</t>
  </si>
  <si>
    <t>药品经营许可证</t>
  </si>
  <si>
    <t>皖DA5541040</t>
  </si>
  <si>
    <t>淮南市市场监督管理局高新区分局</t>
  </si>
  <si>
    <t>山南新区悦耳阁保健服务中心</t>
  </si>
  <si>
    <t>92340400MA8NRY7X7W</t>
  </si>
  <si>
    <t>公众聚集场所投入使用、营业前消防安全检查意见书</t>
  </si>
  <si>
    <t>淮山消安许字〔2023〕第 0003 号</t>
  </si>
  <si>
    <t>淮南市山南新区消防救援大队</t>
  </si>
  <si>
    <t>山南新区名剪堂理发店</t>
  </si>
  <si>
    <t>92340400MA8P0UABXT</t>
  </si>
  <si>
    <t>关于山南新区名剪堂理发店的卫生许可证</t>
  </si>
  <si>
    <t>淮高卫公字〔2023〕第44号</t>
  </si>
  <si>
    <t>安徽淮南高新技术产业开发区（淮南市山南新区）疾病预防控制中心</t>
  </si>
  <si>
    <t>山南新区日茶夜酒茶酒吧</t>
  </si>
  <si>
    <t>92340400MA8QCJDM5A</t>
  </si>
  <si>
    <t>食品经营许可证</t>
  </si>
  <si>
    <t>JY23404631004981</t>
  </si>
  <si>
    <t>2023/05/24</t>
  </si>
  <si>
    <t>淮南市市场监督管理局高新技术产业开发区分局</t>
  </si>
  <si>
    <t>山南新区乐泉蛋糕店</t>
  </si>
  <si>
    <t>92340400MA8QA6GLXE</t>
  </si>
  <si>
    <t>JY23404631004973</t>
  </si>
  <si>
    <t>山南新区霖士快餐店</t>
  </si>
  <si>
    <t>92340400MA8QD2PU6G</t>
  </si>
  <si>
    <t>JY23404631004965</t>
  </si>
  <si>
    <t>2023/05/22</t>
  </si>
  <si>
    <t>山南新区家瑞家超市</t>
  </si>
  <si>
    <t>92340403MA2NQUE47K</t>
  </si>
  <si>
    <t>JY13404030034243</t>
  </si>
  <si>
    <t>2023/05/19</t>
  </si>
  <si>
    <t>山南新区八佰碗面店</t>
  </si>
  <si>
    <t>92340400MA8Q5UKP6C</t>
  </si>
  <si>
    <t>JY23404631004957</t>
  </si>
  <si>
    <t>安徽老乡鸡餐饮股份有限公司淮南泉山湖店</t>
  </si>
  <si>
    <t>91340400MA8Q9J209E</t>
  </si>
  <si>
    <t>JY23404631004949</t>
  </si>
  <si>
    <t>山南新区老安烧烤店</t>
  </si>
  <si>
    <t>92340400MA8P24YP7X</t>
  </si>
  <si>
    <t>JY23404631004932</t>
  </si>
  <si>
    <t>2023/05/18</t>
  </si>
  <si>
    <t>淮南正邦苏咔餐饮管理有限公司</t>
  </si>
  <si>
    <t>91340400MA2RNBJT9K</t>
  </si>
  <si>
    <t>JY23404631004924</t>
  </si>
  <si>
    <t>山南新区晓晓快餐店</t>
  </si>
  <si>
    <t>92340400MA8QFGC74U</t>
  </si>
  <si>
    <t>小餐饮备案</t>
  </si>
  <si>
    <t>CY34046320230155</t>
  </si>
  <si>
    <t>山南新区晓慧快餐店</t>
  </si>
  <si>
    <t>92340400MA8QFGBE5G</t>
  </si>
  <si>
    <t>CY34046320230154</t>
  </si>
  <si>
    <t>山南新区正棠文化传媒工作室</t>
  </si>
  <si>
    <t>92340400MA8NAX2U5W</t>
  </si>
  <si>
    <t>营业执照</t>
  </si>
  <si>
    <t>（淮）登【2023】第32689号</t>
  </si>
  <si>
    <t>山南新区基兴企业管理咨询服务中心</t>
  </si>
  <si>
    <t>92340400MA8NPYRE87</t>
  </si>
  <si>
    <t>（淮）登【2023】第32685号</t>
  </si>
  <si>
    <t>山南新区博景技术服务中心</t>
  </si>
  <si>
    <t>92340400MA8N95BD10</t>
  </si>
  <si>
    <t>（淮）登【2023】第23683号</t>
  </si>
  <si>
    <t>山南新区炯洋企业管理中心</t>
  </si>
  <si>
    <t>92340400MA8NCA2K1E</t>
  </si>
  <si>
    <t>（淮）登【2023】第32681号</t>
  </si>
  <si>
    <t>山南新区兴松信息咨询工作室</t>
  </si>
  <si>
    <t>92340400MA8NJ0G91R</t>
  </si>
  <si>
    <t>（淮）登【2023】第32676号</t>
  </si>
  <si>
    <t>山南新区锋格信息咨询中心</t>
  </si>
  <si>
    <t>92340400MA8NPH4A2B</t>
  </si>
  <si>
    <t>（淮）登【2023】第32671号</t>
  </si>
  <si>
    <t>山南新区星拓文化艺术工作室</t>
  </si>
  <si>
    <t>92340400MA8NB23A92</t>
  </si>
  <si>
    <t>（淮）登【2023】第32666号</t>
  </si>
  <si>
    <t>山南新区百东商务咨询服务中心</t>
  </si>
  <si>
    <t>92340400MA8NDFJH4C</t>
  </si>
  <si>
    <t>（淮）登【2023】第32662号</t>
  </si>
  <si>
    <t>淮淮南市市场监督管理局高新技术产业开发区分局</t>
  </si>
  <si>
    <t>山南新区育玛建材店</t>
  </si>
  <si>
    <t>92340400MA8QFP5J2U</t>
  </si>
  <si>
    <t>空</t>
  </si>
  <si>
    <t>该行政许可事项办理过程中无文书号产生</t>
  </si>
  <si>
    <t>山南新区映笙建材店</t>
  </si>
  <si>
    <t>92340400MA8QFP742Q</t>
  </si>
  <si>
    <t>山南新区旬小芮小吃店</t>
  </si>
  <si>
    <t>92340400MA8QFQWW33</t>
  </si>
  <si>
    <t>山南新区肌福养生馆</t>
  </si>
  <si>
    <t>92340400MA8QFNHF0F</t>
  </si>
  <si>
    <t>山南新区北方串吧润丰地锅城餐饮店</t>
  </si>
  <si>
    <t>92340400MA8QFM7T9N</t>
  </si>
  <si>
    <t>山南新区鸿星商务咨询工作室</t>
  </si>
  <si>
    <t>92340400MA8QFL4T78</t>
  </si>
  <si>
    <t>山南新区慕涵手机配件店</t>
  </si>
  <si>
    <t>92340400MA8QFN1A88</t>
  </si>
  <si>
    <t>山南新区驰羽建材店</t>
  </si>
  <si>
    <t>92340400MA8QFP3X42</t>
  </si>
  <si>
    <t>山南新区乐亨便利店</t>
  </si>
  <si>
    <t>92340400MA8QFPU490</t>
  </si>
  <si>
    <t>山南新区惠又全雪糕批发铺</t>
  </si>
  <si>
    <t>92340400MA8QFP0X54</t>
  </si>
  <si>
    <t>山南新区周记面皮小吃店</t>
  </si>
  <si>
    <t>92340400MA8QFLHH16</t>
  </si>
  <si>
    <t>山南新区新一佳百货超市</t>
  </si>
  <si>
    <t>92340400MA8QFPL25R</t>
  </si>
  <si>
    <t>山南新区玲芳餐饮管理店</t>
  </si>
  <si>
    <t>92340400MA8Q3GRM7G</t>
  </si>
  <si>
    <t>山南新区盘仔小吃店</t>
  </si>
  <si>
    <t>92340400MA8QFAXR5N</t>
  </si>
  <si>
    <t>（淮）登【2023】第32975号</t>
  </si>
  <si>
    <t>山南新区串意十足餐饮店</t>
  </si>
  <si>
    <t>92340400MA8PPBBHX5</t>
  </si>
  <si>
    <t>（淮）登【2023】第33030号</t>
  </si>
  <si>
    <t>山南新区好乐邻餐饮铺</t>
  </si>
  <si>
    <t>92340400MA8PE8TC5F</t>
  </si>
  <si>
    <t>（淮）登【2023】第33092号</t>
  </si>
  <si>
    <t>山南新区晴翊五金电料经营部</t>
  </si>
  <si>
    <t>92340400MA8QFX4612</t>
  </si>
  <si>
    <t>山南新区菲凡文化传播部</t>
  </si>
  <si>
    <t>92340400MA8QFXH13W</t>
  </si>
  <si>
    <t>山南新区乐此不疲百货店</t>
  </si>
  <si>
    <t>92340400MA8QFX6Y3C</t>
  </si>
  <si>
    <t>山南新区许勇私房菜馆</t>
  </si>
  <si>
    <t>92340400MA8QG2UJ4Y</t>
  </si>
  <si>
    <t>山南新区帮洁家政服务部</t>
  </si>
  <si>
    <t>92340400MA8QG5UB7N</t>
  </si>
  <si>
    <t>山南新区暖隰百货超市</t>
  </si>
  <si>
    <t>92340400MA8QG3EE48</t>
  </si>
  <si>
    <t>山南新区家香怡餐饮店</t>
  </si>
  <si>
    <t>92340400MA8QG1XR6G</t>
  </si>
  <si>
    <t>山南新区美嘉装修设计门市部</t>
  </si>
  <si>
    <t>92340400MA8QG2LW3E</t>
  </si>
  <si>
    <t>山南新区郭家小吃店</t>
  </si>
  <si>
    <t>92340400MA8QG2MLXC</t>
  </si>
  <si>
    <t>山南新区童年驿站小饭桌（托管）社</t>
  </si>
  <si>
    <t>92340400MA8QG2AU71</t>
  </si>
  <si>
    <t>山南新区九点九元洗鞋吧</t>
  </si>
  <si>
    <t>92340400MA8QG3B00C</t>
  </si>
  <si>
    <t>山南新区桦兴复印工作室</t>
  </si>
  <si>
    <t>92340400MA8P5AQX4B</t>
  </si>
  <si>
    <t>（淮）登【2023】第34256号</t>
  </si>
  <si>
    <t>山南新区立元农资店</t>
  </si>
  <si>
    <t>92340400MA8NUUUA0Y</t>
  </si>
  <si>
    <t>（淮）登【2023】第33288号</t>
  </si>
  <si>
    <t>山南新区源汁鹅小吃店</t>
  </si>
  <si>
    <t>92340400MA8P52CJ9H</t>
  </si>
  <si>
    <t>（淮）登【2023】第33634号</t>
  </si>
  <si>
    <t>山南新区宫艳仓储服务店</t>
  </si>
  <si>
    <t>92340400MA8PRPL70A</t>
  </si>
  <si>
    <t>（淮）登【2023】第33411号</t>
  </si>
  <si>
    <t>山南新区菲悦普拉休闲健身工作室</t>
  </si>
  <si>
    <t>92340400MA8P94B715</t>
  </si>
  <si>
    <t>（淮）登【2023】第33356号</t>
  </si>
  <si>
    <t>山南新区意境美容养生店</t>
  </si>
  <si>
    <t>92340400MA8Q988L9R</t>
  </si>
  <si>
    <t>山南新区浅山咖啡俱乐部</t>
  </si>
  <si>
    <t>92340400MA8QGD6L8M</t>
  </si>
  <si>
    <t>山南新区邹记来吃餐饮店</t>
  </si>
  <si>
    <t>92340400MA8QG83B3P</t>
  </si>
  <si>
    <t>山南新区金鑫钢构彩板经营部</t>
  </si>
  <si>
    <t>92340400MA8QG8JQ8R</t>
  </si>
  <si>
    <t>山南新区永锁种植家庭农场</t>
  </si>
  <si>
    <t>92340400MA8QG8P621</t>
  </si>
  <si>
    <t>山南新区楚茶工坊茶叶店</t>
  </si>
  <si>
    <t>92340400MA8QG9031F</t>
  </si>
  <si>
    <t>山南新区孟祥三建筑厂</t>
  </si>
  <si>
    <t>92340400MA8QG96T2C</t>
  </si>
  <si>
    <t>山南新区纵生情食疗保健用品馆</t>
  </si>
  <si>
    <t>92340400MA8QG9MFXR</t>
  </si>
  <si>
    <t>山南新区秋之屋餐饮饭店</t>
  </si>
  <si>
    <t>92340400MA8QGBJ2XR</t>
  </si>
  <si>
    <t>山南新区元昊餐饮店</t>
  </si>
  <si>
    <t>92340400MA8QGC9G3U</t>
  </si>
  <si>
    <t>山南新区广福蔬菜经营店</t>
  </si>
  <si>
    <t>92340400MA8LJHPL1J</t>
  </si>
  <si>
    <t>（淮）登【2023】第34079号</t>
  </si>
  <si>
    <t>山南新区回味面馆餐饮店</t>
  </si>
  <si>
    <t>92340400MA2WAQ0J0Y</t>
  </si>
  <si>
    <t>（淮）登【2023】第34073号</t>
  </si>
  <si>
    <t>山南新区顺口香过桥米线店</t>
  </si>
  <si>
    <t>92340400MA2W5LEB3W</t>
  </si>
  <si>
    <t>（淮）登【2023】第34054号</t>
  </si>
  <si>
    <t>山南新区零嘴坊食品店</t>
  </si>
  <si>
    <t>92340400MA2NYUHX7H</t>
  </si>
  <si>
    <t>（淮）登【2023】第34026号</t>
  </si>
  <si>
    <t>山南新区乔美足浴馆</t>
  </si>
  <si>
    <t>92340400MA2TXC2Q57</t>
  </si>
  <si>
    <t>（淮）登【2023】第33981号</t>
  </si>
  <si>
    <t>山南新区乔儿美容馆</t>
  </si>
  <si>
    <t>92340400MA2TKDDT15</t>
  </si>
  <si>
    <t>（淮）登【2023】第33975号</t>
  </si>
  <si>
    <t>山南新区沈红云快餐店</t>
  </si>
  <si>
    <t>92340400MA8NT3D013</t>
  </si>
  <si>
    <t>（淮）登【2023】第33950号</t>
  </si>
  <si>
    <t>山南新区忠灿奶茶铺</t>
  </si>
  <si>
    <t>92340400MA2PJ9KB94</t>
  </si>
  <si>
    <t>（淮）登【2023】第33913号</t>
  </si>
  <si>
    <t>大通区孔店乡郑义虎日杂商店</t>
  </si>
  <si>
    <t>92340402MA2NYW1007</t>
  </si>
  <si>
    <t>（淮）登【2023】第33770号</t>
  </si>
  <si>
    <t>山南新区小邹洗车服务行</t>
  </si>
  <si>
    <t>92340400MA8L983E5G</t>
  </si>
  <si>
    <t>（淮）登【2023】第33743号</t>
  </si>
  <si>
    <t>山南新区撒辣酱骨火锅店</t>
  </si>
  <si>
    <t>92340400MA8N3CT739</t>
  </si>
  <si>
    <t>（淮）登【2023】第33899号</t>
  </si>
  <si>
    <t>（淮）登【2023】第34102号</t>
  </si>
  <si>
    <t>山南新区邹记餐饮店</t>
  </si>
  <si>
    <t>92340400MA2U2QRYXJ</t>
  </si>
  <si>
    <t>（淮）登【2023】第号</t>
  </si>
  <si>
    <t>叶士胜</t>
  </si>
  <si>
    <t>92340400MA2RJ68T32</t>
  </si>
  <si>
    <t>（淮）登【2023】第34441号</t>
  </si>
  <si>
    <t>山南新区个体百货店</t>
  </si>
  <si>
    <t>92340400MA8PUPBR7Y</t>
  </si>
  <si>
    <t>（淮）登【2023】第34174号</t>
  </si>
  <si>
    <t>山南新区香橙水果销售店</t>
  </si>
  <si>
    <t>92340400MA2WW8NC0D</t>
  </si>
  <si>
    <t>（淮）登【2023】第34163号</t>
  </si>
  <si>
    <t>山南新区不挂科饮品店</t>
  </si>
  <si>
    <t>92340400MA2UQNRL6W</t>
  </si>
  <si>
    <t>（淮）登【2023】第34238号</t>
  </si>
  <si>
    <t>山南新区阿峰冷鲜冻品经营部</t>
  </si>
  <si>
    <t>92340400MA8QGFU718</t>
  </si>
  <si>
    <t>（淮）登【2023】第34269号</t>
  </si>
  <si>
    <t>山南新区钱素珍杂货店</t>
  </si>
  <si>
    <t>92340400MA2PJ81EXP</t>
  </si>
  <si>
    <t>（淮）登【2023】第34427号</t>
  </si>
  <si>
    <t>山南新区大啦小吃店</t>
  </si>
  <si>
    <t>92340400MA8Q5UNT8N</t>
  </si>
  <si>
    <t>（淮）登【2023】第34243号</t>
  </si>
  <si>
    <t>田家庵区三和宏翔商贸</t>
  </si>
  <si>
    <t>92340400MA2PM23E2B</t>
  </si>
  <si>
    <t>山南新区洛洋餐饮农家乐</t>
  </si>
  <si>
    <t>92340400MA8PPDC7XY</t>
  </si>
  <si>
    <t>山南新区张传义蔬果店</t>
  </si>
  <si>
    <t>92340400MA8LL1WH0L</t>
  </si>
  <si>
    <t>（淮）登【2023】第34494号</t>
  </si>
  <si>
    <t>山南新区李春梅月嫂服务中心</t>
  </si>
  <si>
    <t>92340400MA8QGG7N96</t>
  </si>
  <si>
    <t>山南新区暖瑶百货商行</t>
  </si>
  <si>
    <t>92340400MA8QGHX259</t>
  </si>
  <si>
    <t>山南新区康信商务信息服务部</t>
  </si>
  <si>
    <t>92340400MA8QGKAX08</t>
  </si>
  <si>
    <t>山南新区阿亮家常菜饭店</t>
  </si>
  <si>
    <t>92340400MA8QGFY691</t>
  </si>
  <si>
    <t>山南新区徐记麻辣香锅店</t>
  </si>
  <si>
    <t>92340400MA8QGJ354W</t>
  </si>
  <si>
    <t>山南新区珵星优选零食店</t>
  </si>
  <si>
    <t>92340400MA8QGG3EX5</t>
  </si>
  <si>
    <t>山南新区阿伟干货食品经营部</t>
  </si>
  <si>
    <t>92340400MA8QGFPA4X</t>
  </si>
  <si>
    <t>山南新区查查房产经纪中心</t>
  </si>
  <si>
    <t>92340400MA8QGGCB2H</t>
  </si>
  <si>
    <t>山南新区杨淼声乐文化艺术工作室</t>
  </si>
  <si>
    <t>92340400MA8QGGJ74M</t>
  </si>
  <si>
    <t>山南新区胡美餐饮部</t>
  </si>
  <si>
    <t>92340400MA8QGHR43E</t>
  </si>
  <si>
    <t>安徽柏智达建设工程有限公司</t>
  </si>
  <si>
    <t>91340400MA2WM5XT0T</t>
  </si>
  <si>
    <t>（淮）登【2023】第32794号</t>
  </si>
  <si>
    <t>安徽鸿胜建筑科技有限公司</t>
  </si>
  <si>
    <t>91340400MA8NL5H76K</t>
  </si>
  <si>
    <t>（淮）登【2023】第32724号</t>
  </si>
  <si>
    <t>淮南市朗视达眼镜销售店</t>
  </si>
  <si>
    <t>91340400MA8LL6F31N</t>
  </si>
  <si>
    <t>（淮）登【2023】第32866号</t>
  </si>
  <si>
    <t>淮南市南深博大装饰工程有限公司</t>
  </si>
  <si>
    <t>91340400748925783A</t>
  </si>
  <si>
    <t>（淮）登【2023】第33166号</t>
  </si>
  <si>
    <t>童颜魔方（安徽）咨询管理有限公司</t>
  </si>
  <si>
    <t>91340400MA2WRRMY9W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</si>
  <si>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</t>
    </r>
    <r>
      <rPr>
        <sz val="11"/>
        <rFont val="等线"/>
        <family val="1"/>
        <charset val="0"/>
      </rPr>
      <t>32990</t>
    </r>
    <r>
      <rPr>
        <sz val="11"/>
        <rFont val="等线"/>
        <charset val="134"/>
      </rPr>
      <t>号</t>
    </r>
  </si>
  <si>
    <t>淮南托思尼亚软装设计有限公司</t>
  </si>
  <si>
    <t>91340400MA2MQK9A6M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</si>
  <si>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】第33114号</t>
    </r>
  </si>
  <si>
    <t>安徽度加装饰工程有限公司</t>
  </si>
  <si>
    <t>91340400MA8PQ1DF4K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</si>
  <si>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】第33117号</t>
    </r>
  </si>
  <si>
    <t>淮南市屏诺电子科技有限公司</t>
  </si>
  <si>
    <t>91340400MA8NTABY6U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</si>
  <si>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】第33180号</t>
    </r>
  </si>
  <si>
    <t>淮南市网遭商贸有限公司</t>
  </si>
  <si>
    <t>91340400MA8NKU1U5H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</si>
  <si>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】第33223号</t>
    </r>
  </si>
  <si>
    <t>安徽聚喜香餐饮管理有限公司</t>
  </si>
  <si>
    <t>91340400MA8N7HG25P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</si>
  <si>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】第33216号</t>
    </r>
  </si>
  <si>
    <t>淮南市楚鑫环保科技有限公司</t>
  </si>
  <si>
    <t>91340400MA2W00T472</t>
  </si>
  <si>
    <r>
      <t>（淮）登【</t>
    </r>
    <r>
      <rPr>
        <sz val="11"/>
        <rFont val="等线"/>
        <family val="1"/>
        <charset val="0"/>
      </rPr>
      <t>2023</t>
    </r>
    <r>
      <rPr>
        <sz val="11"/>
        <rFont val="等线"/>
        <charset val="134"/>
      </rPr>
      <t>】第33322号</t>
    </r>
  </si>
  <si>
    <t>安徽卡诗乐全屋智能家居有限公司</t>
  </si>
  <si>
    <t>91340402MA8P71RX7Q</t>
  </si>
  <si>
    <t>（皖市监）登记内迁入字【2023】第6083号</t>
  </si>
  <si>
    <t>淮南博阅教育咨询有限公司</t>
  </si>
  <si>
    <t>91340400MA2XJEA063</t>
  </si>
  <si>
    <t>（淮）登【2023】第33391号</t>
  </si>
  <si>
    <t>安徽天运网数信息技术有限公司</t>
  </si>
  <si>
    <t>91340400MA8PJF703M</t>
  </si>
  <si>
    <t>（淮）登【2023】第33691号</t>
  </si>
  <si>
    <t>淮南得时贸易有限公司三和分公司</t>
  </si>
  <si>
    <t>91340400MA2UMJAM3E</t>
  </si>
  <si>
    <t>（淮）登【2023】第33661号</t>
  </si>
  <si>
    <t>淮南小雄教育咨询有限公司</t>
  </si>
  <si>
    <t>91340400MA2XJ09NX6</t>
  </si>
  <si>
    <t>（淮）登【2023】第33651号</t>
  </si>
  <si>
    <t>淮南牛派餐饮管理有限公司</t>
  </si>
  <si>
    <t>91340400MA2UGFP992</t>
  </si>
  <si>
    <t>（淮）登【2023】第33627号</t>
  </si>
  <si>
    <t>安徽庭外建筑资源再生利用有限公司</t>
  </si>
  <si>
    <t>91340400MA8Q6Y9F09</t>
  </si>
  <si>
    <t>（淮）登【2023】第33477号</t>
  </si>
  <si>
    <t>安徽省源利机电设备有限公司</t>
  </si>
  <si>
    <t>91340403MA8N127N6W</t>
  </si>
  <si>
    <t>（淮）登【2023】第33345号</t>
  </si>
  <si>
    <t>淮南云谷大数据产业园有限公司</t>
  </si>
  <si>
    <t>91340400MA2TY3FF9X</t>
  </si>
  <si>
    <t>（淮）登【2023】第34071号</t>
  </si>
  <si>
    <t>安徽达标工程管理有限责任公司</t>
  </si>
  <si>
    <t>91340400MA2WAK594D</t>
  </si>
  <si>
    <t>（淮）登【2023】第34083号</t>
  </si>
  <si>
    <t>安徽墨羲建筑劳务有限公司</t>
  </si>
  <si>
    <t>91340400MA8N9YA40M</t>
  </si>
  <si>
    <t>（淮）登【2023】第33983号</t>
  </si>
  <si>
    <t>安徽聚仁益商贸有限责任公司</t>
  </si>
  <si>
    <t>91340400MA2MQ3UG22</t>
  </si>
  <si>
    <t>（淮）登【2023】第34032号</t>
  </si>
  <si>
    <t>安徽汉网智信工程管理咨询有限公司</t>
  </si>
  <si>
    <t>91340400MA2PH1PN6E</t>
  </si>
  <si>
    <t>（淮）登【2023】第34055号</t>
  </si>
  <si>
    <t>安徽嘉佳房地产经纪有限责任公司山南新区淮河大道分公司</t>
  </si>
  <si>
    <t>91340400MA2WM8AF82</t>
  </si>
  <si>
    <t>（淮）登【2023】第33927号</t>
  </si>
  <si>
    <t>安徽嘉佳房地产经纪有限责任公司山南分公司</t>
  </si>
  <si>
    <t>913404000739412157</t>
  </si>
  <si>
    <t>（淮）登【2023】第33923号</t>
  </si>
  <si>
    <t>安徽省嘉佳房地产经纪有限责任公司泉山湖分公司</t>
  </si>
  <si>
    <t>91340400MA2U368D88</t>
  </si>
  <si>
    <t>（淮）登【2023】第33930号</t>
  </si>
  <si>
    <t>安徽嘉佳房地产经纪有限责任公司淮南山南万茂分公司</t>
  </si>
  <si>
    <t>91340400MA2W77LN9H</t>
  </si>
  <si>
    <t>（淮）登【2023】第33925号</t>
  </si>
  <si>
    <t>安徽嘉佳房地产经纪有限责任公司山南御香山分公司</t>
  </si>
  <si>
    <t>91340400MA2N9TXW1B</t>
  </si>
  <si>
    <t>（淮）登【2023】第33921号</t>
  </si>
  <si>
    <t>安徽雅卓装饰工程有限公司</t>
  </si>
  <si>
    <t>91340400MA2W41TJ4D</t>
  </si>
  <si>
    <t>淮南市谨芹装饰工程有限公司</t>
  </si>
  <si>
    <t>91340400MA2T057EXK</t>
  </si>
  <si>
    <t>（淮）登【2023】第33863号</t>
  </si>
  <si>
    <t>淮南黑曼巴电子商务有限公司</t>
  </si>
  <si>
    <t>91340400MA2MUJFNXB</t>
  </si>
  <si>
    <t>（淮）登【2023】第33868号</t>
  </si>
  <si>
    <t>安徽捷创建筑科技有限公司</t>
  </si>
  <si>
    <t>91340400MA8N04GH40</t>
  </si>
  <si>
    <t>（淮）登【2023】第33853号</t>
  </si>
  <si>
    <t>（淮）登【2023】第33835号</t>
  </si>
  <si>
    <t>安徽绿林废旧资源综合利用有限公司</t>
  </si>
  <si>
    <t>91340400MA2XG0YL6L</t>
  </si>
  <si>
    <t>（淮）登【2023】第33812号</t>
  </si>
  <si>
    <t>安徽远森工程项目管理有限公司</t>
  </si>
  <si>
    <t>91340403MA2W2AQT0T</t>
  </si>
  <si>
    <t>（淮）登【2023】第34217号</t>
  </si>
  <si>
    <t>淮南市品宜物流有限公司</t>
  </si>
  <si>
    <t>91340400MA2P0F418L</t>
  </si>
  <si>
    <t>（皖市监）登记内迁入字【2023】第6330号</t>
  </si>
  <si>
    <t>淮南市铁环商贸有限公司</t>
  </si>
  <si>
    <t>91340400MA8NKPL381</t>
  </si>
  <si>
    <t>（淮）登【2023】第34315号</t>
  </si>
  <si>
    <t>淮南淮粮实业发展有限公司</t>
  </si>
  <si>
    <t>91340400MA8PXMBR5W</t>
  </si>
  <si>
    <t>（淮）登【2023】第34399号</t>
  </si>
  <si>
    <t>淮南市融资担保（集团）有限公司</t>
  </si>
  <si>
    <t>913404006694948668</t>
  </si>
  <si>
    <t>（淮）登【2023】第34454号</t>
  </si>
  <si>
    <t>淮南市辰爱新能源有限公司</t>
  </si>
  <si>
    <t>91340400MA8QFT321M</t>
  </si>
  <si>
    <t>淮南中皖创联企业管理有限公司</t>
  </si>
  <si>
    <t>91340400MA8QFPAT60</t>
  </si>
  <si>
    <t>安徽省居宝宅建筑装饰工程有限公司淮南山南分公司</t>
  </si>
  <si>
    <t>91340400MA8QG19B27</t>
  </si>
  <si>
    <t>安徽春启企业管理咨询有限公司</t>
  </si>
  <si>
    <t>91340400MA8QGGB81Q</t>
  </si>
  <si>
    <t>淮南市花颜月貌健康咨询有限公司</t>
  </si>
  <si>
    <t>91340400MA8QGKLR13</t>
  </si>
  <si>
    <t>安徽极速驾考服务有限公司</t>
  </si>
  <si>
    <t>91340400MA8QFW7257</t>
  </si>
  <si>
    <t>淮南仁喜科技有限公司</t>
  </si>
  <si>
    <t>91340400MA8QFNTD0K</t>
  </si>
  <si>
    <t>安徽宁川建筑劳务有限公司</t>
  </si>
  <si>
    <t>91340400MA8QG0YM97</t>
  </si>
  <si>
    <t>安徽鸭鸭绒材科技有限公司</t>
  </si>
  <si>
    <t>91340400MA8QG0R04M</t>
  </si>
  <si>
    <t>安徽润杨智能科技有限公司</t>
  </si>
  <si>
    <t>91340400MA8QG36B9A</t>
  </si>
  <si>
    <t>安徽锦喆新材料科技有限公司</t>
  </si>
  <si>
    <t>91340400MA8QFT5F0B</t>
  </si>
  <si>
    <t>安徽零创商贸有限公司</t>
  </si>
  <si>
    <t>91340400MA8QFXD504</t>
  </si>
  <si>
    <t>安徽赟和流体科技有限公司</t>
  </si>
  <si>
    <t>91340400MA8QG0NW05</t>
  </si>
  <si>
    <t>安徽梯达建筑劳务有限公司</t>
  </si>
  <si>
    <t>91340400MA8QFTGB8E</t>
  </si>
  <si>
    <t>淮南高新春申资产运营有限公司</t>
  </si>
  <si>
    <t>91340400MA8PHKR031</t>
  </si>
  <si>
    <t>关于淮南高新区（山南新区）春申里工程节能报告的审查意见</t>
  </si>
  <si>
    <t>淮高经〔2023〕75号</t>
  </si>
  <si>
    <t>淮南高新区管委会
经济发展局</t>
  </si>
  <si>
    <t>山南新区唤燃造型店</t>
  </si>
  <si>
    <t>92340400MA8Q8MNK9E</t>
  </si>
  <si>
    <t>关于山南新区唤燃造型店的卫生许可证</t>
  </si>
  <si>
    <t>淮高卫公字〔2023〕第43号</t>
  </si>
  <si>
    <t>山南新区马店养生羊汤馆</t>
  </si>
  <si>
    <t>92340400MA8QA5QRXR</t>
  </si>
  <si>
    <t>JY23404631004916</t>
  </si>
  <si>
    <t>2023/05/17</t>
  </si>
  <si>
    <t>山南新区宽窄巷子音乐酒吧</t>
  </si>
  <si>
    <t>92340400MA8Q6Q295C</t>
  </si>
  <si>
    <t>JY23404631004908</t>
  </si>
  <si>
    <t>山南新区铭春茶行</t>
  </si>
  <si>
    <t>92340400MA8QA71G65</t>
  </si>
  <si>
    <t>JY13404631004898</t>
  </si>
  <si>
    <t>淮南美益餐饮管理有限公司西湖春天专卖店</t>
  </si>
  <si>
    <t>91340400MA8NQMT41N</t>
  </si>
  <si>
    <t>JY13404631004880</t>
  </si>
  <si>
    <t>淮南高新区乐童托育中心</t>
  </si>
  <si>
    <t>52340400MJA887075B</t>
  </si>
  <si>
    <t>JY33404631004879</t>
  </si>
  <si>
    <t>2023/05/16</t>
  </si>
  <si>
    <t>山南新区果儿优选超市店</t>
  </si>
  <si>
    <t>92340400MA8NU0GJ3Y</t>
  </si>
  <si>
    <t>JY13404631004863</t>
  </si>
  <si>
    <t>山南新区鑫顶丰餐饮店</t>
  </si>
  <si>
    <t>92340400MA8Q32YG49</t>
  </si>
  <si>
    <t>JY23404631004852</t>
  </si>
  <si>
    <t>安徽省淮南高新技术产业开发区（淮南市山南新区）城镇小区中心幼儿园</t>
  </si>
  <si>
    <t>12340400MB1P366060</t>
  </si>
  <si>
    <t>JY33404631004846</t>
  </si>
  <si>
    <t>2023/05/12</t>
  </si>
  <si>
    <t>安徽生悦餐饮管理有限公司</t>
  </si>
  <si>
    <t>91340400MA2RUT1G5F</t>
  </si>
  <si>
    <t>JY23404960001099</t>
  </si>
  <si>
    <t>山南新区学睿小饭桌（托管）中心</t>
  </si>
  <si>
    <t>92340400MA8QC44QXF</t>
  </si>
  <si>
    <t>CY34046320230153</t>
  </si>
  <si>
    <t>山南新区梦宁黄焖鸡米饭店</t>
  </si>
  <si>
    <t>92340400MA8Q8GAJ1C</t>
  </si>
  <si>
    <t>CY34046320230152</t>
  </si>
  <si>
    <t>山南新区吴老四板面馆</t>
  </si>
  <si>
    <t>92340400MA2RTMR56G</t>
  </si>
  <si>
    <t>CY34046320230092</t>
  </si>
  <si>
    <t>山南新区邹氏蒸炸小吃铺</t>
  </si>
  <si>
    <t>92340400MA8QCDK03C</t>
  </si>
  <si>
    <t>CY34046320230151</t>
  </si>
  <si>
    <t>山南新区智圆文具店</t>
  </si>
  <si>
    <t>92340400MA8NLH1Y8A</t>
  </si>
  <si>
    <t>CY34046320230150</t>
  </si>
  <si>
    <t>山南新区之恒茶馆</t>
  </si>
  <si>
    <t>92340400MA8Q9F4W28</t>
  </si>
  <si>
    <t>CY34046320230149</t>
  </si>
  <si>
    <t>山南新区优楷庆骨汤麻辣烫店</t>
  </si>
  <si>
    <t>92340400MA8Q5TEM04</t>
  </si>
  <si>
    <t>CY34046320230148</t>
  </si>
  <si>
    <t>山南新区君来酸菜鱼馆</t>
  </si>
  <si>
    <t>92340400MA8Q79UM9E</t>
  </si>
  <si>
    <t>CY34046320230147</t>
  </si>
  <si>
    <t>山南新区大杨海鲜美食店</t>
  </si>
  <si>
    <t>92340400MA8QDMYF52</t>
  </si>
  <si>
    <t>CY34046320230146</t>
  </si>
  <si>
    <t>山南新区呱呱鸭餐饮店</t>
  </si>
  <si>
    <t>92340400MA8QADU9X4</t>
  </si>
  <si>
    <t>CY34046320230145</t>
  </si>
  <si>
    <t>山南新区阿继哥餐饮店</t>
  </si>
  <si>
    <t>92340400MA8Q85950N</t>
  </si>
  <si>
    <t>CY34046320230144</t>
  </si>
  <si>
    <t>山南新区翻腾吧饭店</t>
  </si>
  <si>
    <t>92340400MA8QF39F58</t>
  </si>
  <si>
    <t>CY34046320230143</t>
  </si>
  <si>
    <t>山南新区椒了个鸡饭店</t>
  </si>
  <si>
    <t>92340400MA8QF38A8N</t>
  </si>
  <si>
    <t>CY34046320230142</t>
  </si>
  <si>
    <t>山南新区趣味小丶厨餐饮店</t>
  </si>
  <si>
    <t>92340400MA8PXR8K26</t>
  </si>
  <si>
    <t>CY34046320230141</t>
  </si>
  <si>
    <t>山南新区老店牛肉汤馆</t>
  </si>
  <si>
    <t>92340400MA8QE04W98</t>
  </si>
  <si>
    <t>CY34046320230140</t>
  </si>
  <si>
    <t>山南新区手揉纯碱火丶烧馍面食店</t>
  </si>
  <si>
    <t>92340400MA8QE2B58K</t>
  </si>
  <si>
    <t>CY34046320230139</t>
  </si>
  <si>
    <t>山南新区喜乐米线餐饮店</t>
  </si>
  <si>
    <t>92340400MA8QF4YG5P</t>
  </si>
  <si>
    <t>CY34046320230138</t>
  </si>
  <si>
    <t>山南新区小乐麻辣烫餐饮店</t>
  </si>
  <si>
    <t>92340400MA8QF4TR34</t>
  </si>
  <si>
    <t>CY34046320230137</t>
  </si>
  <si>
    <t>山南新区桐小汐炸锁骨饮食店</t>
  </si>
  <si>
    <t>92340400MA8QEFPCXX</t>
  </si>
  <si>
    <t>CY34046320230136</t>
  </si>
  <si>
    <t>山南新区每日鲜卤衢州鸭头卤菜店</t>
  </si>
  <si>
    <t>92340400MA8QA7F556</t>
  </si>
  <si>
    <t>CY34046320230135</t>
  </si>
  <si>
    <t>山南新区香颂烧烤店</t>
  </si>
  <si>
    <t>92340400MA8QCF5E89</t>
  </si>
  <si>
    <t>CY34046320230134</t>
  </si>
  <si>
    <t>山南新区饺贵人水饺店</t>
  </si>
  <si>
    <t>92340400MA8QD4HT2F</t>
  </si>
  <si>
    <t>CY34046320230133</t>
  </si>
  <si>
    <t>山南新区一家很哇塞的麻辣香锅店</t>
  </si>
  <si>
    <t>92340400MA8QE5486E</t>
  </si>
  <si>
    <t>CY34046320230132</t>
  </si>
  <si>
    <t>山南新区峰余小吃店</t>
  </si>
  <si>
    <t>92340400MA8QDNYB55</t>
  </si>
  <si>
    <t>CY34046320230131</t>
  </si>
  <si>
    <t>山南新区么么哒水果捞店</t>
  </si>
  <si>
    <t>92340400MA8QED3J1D</t>
  </si>
  <si>
    <t>CY34046320230130</t>
  </si>
  <si>
    <t>淮南恒大天恒置业有限公司</t>
  </si>
  <si>
    <t>913404005730262401</t>
  </si>
  <si>
    <t>淮南茂达园林绿化工程有限公司</t>
  </si>
  <si>
    <t>91340400MA2UKAC19E</t>
  </si>
  <si>
    <t>（淮）登【2023】第30636号</t>
  </si>
  <si>
    <t>安徽康博医疗器械销售有限公司</t>
  </si>
  <si>
    <t>91340400MA2N1KP78Q</t>
  </si>
  <si>
    <t>（淮）登【2023】第30881号</t>
  </si>
  <si>
    <t>（皖市监）登记内迁入字【2023】第5607号</t>
  </si>
  <si>
    <t>安徽辰派建设有限公司</t>
  </si>
  <si>
    <t>91340400MA2RP2W942</t>
  </si>
  <si>
    <t>（淮）登【2023】第30626号</t>
  </si>
  <si>
    <t>安徽警圣工程项目管理有限公司</t>
  </si>
  <si>
    <t>91340400395892831W</t>
  </si>
  <si>
    <t>（皖市监）登记内迁入字【2023】第5651号</t>
  </si>
  <si>
    <t>（淮）登【2023】第31149号</t>
  </si>
  <si>
    <t>安徽省倾梦建设服务有限责任公司</t>
  </si>
  <si>
    <t>91340400MA8NUG2TXY</t>
  </si>
  <si>
    <t>（淮）登【2023】第31170号</t>
  </si>
  <si>
    <t>淮南华创钣金制造有限公司</t>
  </si>
  <si>
    <t>91340421MA2UHRU56Q</t>
  </si>
  <si>
    <t>（皖市监）登记内迁入字【2023】第5743号</t>
  </si>
  <si>
    <t>安徽青澜科技发展有限公司</t>
  </si>
  <si>
    <t>91340400MA2W9KBB3N</t>
  </si>
  <si>
    <t>（淮）登【2023】第31106号</t>
  </si>
  <si>
    <t>淮南建发房地产开发有限公司</t>
  </si>
  <si>
    <t>91340400MA8P90919J</t>
  </si>
  <si>
    <t>（淮）登【2023】第31022号</t>
  </si>
  <si>
    <t>淮南市莱盛美影文化传媒有限公司</t>
  </si>
  <si>
    <t>91340400MA2WAT3J8A</t>
  </si>
  <si>
    <t>（淮）登【2023】第31009号</t>
  </si>
  <si>
    <t>淮南牛魔王新能源汽车零部件有限公司</t>
  </si>
  <si>
    <t>91340422MA8Q24EG7D</t>
  </si>
  <si>
    <t>（淮）登【2023】第31382号</t>
  </si>
  <si>
    <t>淮南牛魔王专用汽车有限公司</t>
  </si>
  <si>
    <t>91340422MA8Q22PX0R</t>
  </si>
  <si>
    <t>（淮）登【2023】第31369号</t>
  </si>
  <si>
    <t>淮南大力牛魔王新能源汽车科技有限公司</t>
  </si>
  <si>
    <t>91340422MA8Q27BF84</t>
  </si>
  <si>
    <t>（淮）登【2023】第31363号</t>
  </si>
  <si>
    <t>淮南鑫汇牛魔王汽车销售有限公司</t>
  </si>
  <si>
    <t>91340422MA8Q22D205</t>
  </si>
  <si>
    <t>（淮）登【2023】第31393号</t>
  </si>
  <si>
    <t>淮南市巨佳建筑工程有限责任公司</t>
  </si>
  <si>
    <t>91340405MA8PXYWQ3F</t>
  </si>
  <si>
    <t>（皖市监）登记内迁入字【2023】第5765号</t>
  </si>
  <si>
    <t>六安市宁洛体育管理有限公司</t>
  </si>
  <si>
    <t>91341500MA2UX798XU</t>
  </si>
  <si>
    <t>（皖市监）登记内迁入字【2023】第5690号</t>
  </si>
  <si>
    <t>淮南斯年商贸有限公司</t>
  </si>
  <si>
    <t>91340400MA2UPEGUXR</t>
  </si>
  <si>
    <t>（淮）登【2023】第31684号</t>
  </si>
  <si>
    <t>安徽联安科技有限公司</t>
  </si>
  <si>
    <t>91340400MA8NP7EG8P</t>
  </si>
  <si>
    <t>（淮）登【2023】第31699号</t>
  </si>
  <si>
    <t>淮南新希望教育咨询有限公司</t>
  </si>
  <si>
    <t>91340400MA2WEQN70J</t>
  </si>
  <si>
    <t>（淮）登【2023】第31704号</t>
  </si>
  <si>
    <t>安徽泉山湖置业有限公司</t>
  </si>
  <si>
    <t>913404007568121564</t>
  </si>
  <si>
    <t>（淮）登【2023】第31729号</t>
  </si>
  <si>
    <t>安徽省公众电子认证有限公司</t>
  </si>
  <si>
    <t>91340400MA2TFAFA3L</t>
  </si>
  <si>
    <t>（淮）登【2023】第31711号</t>
  </si>
  <si>
    <t>淮南市创盈泵业有限公司</t>
  </si>
  <si>
    <t>913404003487054156</t>
  </si>
  <si>
    <t>（淮）登【2023】第31867号</t>
  </si>
  <si>
    <t>安徽德克尔电子科技有限公司</t>
  </si>
  <si>
    <t>91340400MA2T5NQF5C</t>
  </si>
  <si>
    <t>（淮）登【2023】第31885号</t>
  </si>
  <si>
    <t>安徽全裕大数据科技有限公司</t>
  </si>
  <si>
    <t>91340400MA2WJ3UD98</t>
  </si>
  <si>
    <t>（淮）登【2023】第31853号</t>
  </si>
  <si>
    <t>淮南市折做商贸有限公司</t>
  </si>
  <si>
    <t>91340400MA8NKP7H36</t>
  </si>
  <si>
    <t>（淮）登【2023】第31965号</t>
  </si>
  <si>
    <t>安徽灰熊视创科技有限公司</t>
  </si>
  <si>
    <t>91340400MA2TYC4T8Q</t>
  </si>
  <si>
    <t>（淮）登【2023】第32053号</t>
  </si>
  <si>
    <t>淮南市志伍商贸有限公司</t>
  </si>
  <si>
    <t>91340400MA2N14JW0W</t>
  </si>
  <si>
    <t>（淮）登【2023】第32260号</t>
  </si>
  <si>
    <t>淮南市舜利机电设备工程有限公司</t>
  </si>
  <si>
    <t>91340400MA8PGLEAXW</t>
  </si>
  <si>
    <t>（淮）登【2023】第32299号</t>
  </si>
  <si>
    <t>安徽智仁建筑工程有限公司</t>
  </si>
  <si>
    <t>91340400MA2UW1M13K</t>
  </si>
  <si>
    <t>（淮）登【2023】第32356号</t>
  </si>
  <si>
    <t>淮南市建发规划设计研究院有限公司</t>
  </si>
  <si>
    <t>91340400MA2N5RAR7Q</t>
  </si>
  <si>
    <t>（淮）登【2023】第32442号</t>
  </si>
  <si>
    <t>（皖市监）登记内迁入字【2023】第5890号</t>
  </si>
  <si>
    <t>淮南朝晨商贸有限公司</t>
  </si>
  <si>
    <t>91340400MA8NRCXK6D</t>
  </si>
  <si>
    <t>（淮）登【2023】第32547号</t>
  </si>
  <si>
    <t>淮南劳美农副产品销售有限公司</t>
  </si>
  <si>
    <t>91340400MA8QF7GB85</t>
  </si>
  <si>
    <t>安徽纳百建筑工程有限公司</t>
  </si>
  <si>
    <t>91340400MA8QF8ML09</t>
  </si>
  <si>
    <t>淮南房朋房产经纪有限公司山南民惠街分公司</t>
  </si>
  <si>
    <t>91340400MA8QFDHE50</t>
  </si>
  <si>
    <t>淮南至简文化传媒有限责任公司</t>
  </si>
  <si>
    <t>91340400MA8QF96MX6</t>
  </si>
  <si>
    <t>淮南恒景科技有限公司</t>
  </si>
  <si>
    <t>91340400MA8QFCLF6X</t>
  </si>
  <si>
    <t>淮南犇犇建筑劳务有限公司</t>
  </si>
  <si>
    <t>91340400MA8QF3WH8J</t>
  </si>
  <si>
    <t>安徽千驰科技服务有限公司</t>
  </si>
  <si>
    <t>91340400MA8QF55G3X</t>
  </si>
  <si>
    <t>安徽满馨文化传媒有限公司</t>
  </si>
  <si>
    <t>91340400MA8QEJXX3R</t>
  </si>
  <si>
    <t>淮南市泰正科技有限公司</t>
  </si>
  <si>
    <t>91340400MA8QF03P0C</t>
  </si>
  <si>
    <t>淮南市万理朋科技有限公司</t>
  </si>
  <si>
    <t>91340400MA8QEMBB1G</t>
  </si>
  <si>
    <t>安徽群华人力资源有限公司</t>
  </si>
  <si>
    <t>91340400MA8QEUTX89</t>
  </si>
  <si>
    <t>淮南齐睿劳务有限公司</t>
  </si>
  <si>
    <t>91340400MA8QEU3L41</t>
  </si>
  <si>
    <t>安理智能探测（淮南）有限公司</t>
  </si>
  <si>
    <t>91340400MA8QEQTJ2M</t>
  </si>
  <si>
    <t>淮南市年倔餐饮管理服务有限责任公司</t>
  </si>
  <si>
    <t>91340400MA8QEKPJ0A</t>
  </si>
  <si>
    <t>安徽硕钦科技服务有限公司</t>
  </si>
  <si>
    <t>91340400MA8QF07X1C</t>
  </si>
  <si>
    <t>淮南市锦亿商贸有限公司</t>
  </si>
  <si>
    <t>91340400MA8QENAH7T</t>
  </si>
  <si>
    <t>淮南市正信汽车租赁有限公司</t>
  </si>
  <si>
    <t>91340400MA8QER451F</t>
  </si>
  <si>
    <t>淮南市姜姜食品销售有限责任公司</t>
  </si>
  <si>
    <t>91340400MA8QF1JT8L</t>
  </si>
  <si>
    <t>淮南要家房产经纪有限公司山南国宾府分公司</t>
  </si>
  <si>
    <t>91340400MA8QF22J00</t>
  </si>
  <si>
    <t>淮南爱房房产经纪有限公司山南杜鹃路分公司</t>
  </si>
  <si>
    <t>91340400MA8QELUA13</t>
  </si>
  <si>
    <t>淮南市昌义新科技有限公司</t>
  </si>
  <si>
    <t>91340400MA8QER1019</t>
  </si>
  <si>
    <t>淮南彤柯商贸有限公司</t>
  </si>
  <si>
    <t>91340400MA8QEMRW5X</t>
  </si>
  <si>
    <t>安徽省美舒酒店管理有限公司</t>
  </si>
  <si>
    <t>91340400MA8QEQPYXL</t>
  </si>
  <si>
    <t>淮南迈典房产经纪有限公司</t>
  </si>
  <si>
    <t>91340400MA8QF45D6W</t>
  </si>
  <si>
    <t>山南新区莹莹便利百货商店</t>
  </si>
  <si>
    <t>92340400MA8QELND1N</t>
  </si>
  <si>
    <t>山南新区云锦阁烤肉饭店</t>
  </si>
  <si>
    <t>92340400MA8QEM001K</t>
  </si>
  <si>
    <t>山南新区戚良柱建筑劳务队</t>
  </si>
  <si>
    <t>92340400MA8QEMQM74</t>
  </si>
  <si>
    <t>山南新区孙志朋建筑劳务队</t>
  </si>
  <si>
    <t>92340400MA8QEMXF41</t>
  </si>
  <si>
    <t>山南新区素平餐饮店</t>
  </si>
  <si>
    <t>92340400MA2W9XK65A</t>
  </si>
  <si>
    <t>（淮）登【2023】30932号</t>
  </si>
  <si>
    <t>山南新区张家听餐饮店</t>
  </si>
  <si>
    <t>92340400MA8Q24058N</t>
  </si>
  <si>
    <t>（淮）登【2023】360919号</t>
  </si>
  <si>
    <t>山南新区横塘餐饮店</t>
  </si>
  <si>
    <t>92340400MA8Q23KH0Y</t>
  </si>
  <si>
    <t>（淮）登【2023】30943号</t>
  </si>
  <si>
    <t>山南新区微微加精品童装店</t>
  </si>
  <si>
    <t>92340400MA2U33F32A</t>
  </si>
  <si>
    <t>（淮）登【2023】30747号</t>
  </si>
  <si>
    <t>山南新区四年一串烧烤店</t>
  </si>
  <si>
    <t>92340400MA2TC4X11Y</t>
  </si>
  <si>
    <t>（淮）登【2023】30676号</t>
  </si>
  <si>
    <t>山南新区弘涛建材销售部</t>
  </si>
  <si>
    <t>92340400MA8N9R9N0B</t>
  </si>
  <si>
    <t>（淮）登【2023】30615号</t>
  </si>
  <si>
    <t>山南新区精锐汽车美容服务部</t>
  </si>
  <si>
    <t>92340400MA2RFU092G</t>
  </si>
  <si>
    <t>（淮）登【2023】30720号</t>
  </si>
  <si>
    <t>山南新区朵曼微诗服装店</t>
  </si>
  <si>
    <t>92340400MA8PGE6919</t>
  </si>
  <si>
    <t>（淮）登【2023】31047号</t>
  </si>
  <si>
    <t>山南新区乐辰鲜生超市连锁店</t>
  </si>
  <si>
    <t>92340400MA8PQCQD00</t>
  </si>
  <si>
    <t>（淮）登【2023】31150号</t>
  </si>
  <si>
    <t>山南新区名门汪族宠物店</t>
  </si>
  <si>
    <t>92340400MA2PLUB506</t>
  </si>
  <si>
    <t>（淮）登【2023】31139号</t>
  </si>
  <si>
    <t>山南新区真鲜果蔬店</t>
  </si>
  <si>
    <t>92340400MA8PRP6M82</t>
  </si>
  <si>
    <t>（淮）登【2023】31174号</t>
  </si>
  <si>
    <t>山南新区兴璐百货超市</t>
  </si>
  <si>
    <t>92340400MA8PFWM89K</t>
  </si>
  <si>
    <t>（淮）登【2023】31307号</t>
  </si>
  <si>
    <t>山南新区甜果铺子小洁水果店</t>
  </si>
  <si>
    <t>92340400MA2WGYTW69</t>
  </si>
  <si>
    <t>（淮）登【2023】31295号</t>
  </si>
  <si>
    <t>山南新区顶尚五交化经营部</t>
  </si>
  <si>
    <t>92340400MA8N7N492J</t>
  </si>
  <si>
    <t>（淮）登【2023】31272号</t>
  </si>
  <si>
    <t>山南新区尚捞火锅店</t>
  </si>
  <si>
    <t>92340400MA2PH38M5G</t>
  </si>
  <si>
    <t>（淮）登【2023】31232号</t>
  </si>
  <si>
    <t>山南新区吴松茶行</t>
  </si>
  <si>
    <t>92340400MA2PLWU65Q</t>
  </si>
  <si>
    <t>（淮）登【2023】31070号</t>
  </si>
  <si>
    <t>山南新区菜鸟驿站仓储店</t>
  </si>
  <si>
    <t>92340400MA8PM26R9J</t>
  </si>
  <si>
    <t>（淮）登【2023】31109号</t>
  </si>
  <si>
    <t>山南新区翠芳卤味坊</t>
  </si>
  <si>
    <t>92340400MA2WR78T4A</t>
  </si>
  <si>
    <t>山南新区建萍粮油店</t>
  </si>
  <si>
    <t>92340400MA8PRBCY6G</t>
  </si>
  <si>
    <t>山南新区朗仕达眼镜店</t>
  </si>
  <si>
    <t>92340400MA8QEWQ04P</t>
  </si>
  <si>
    <t>山南新区刘方建筑工程机械租赁服务部</t>
  </si>
  <si>
    <t>92340400MA8QEU8W6Q</t>
  </si>
  <si>
    <t>山南新区诗果果技术服务中心</t>
  </si>
  <si>
    <t>92340400MA8QEUBR4G</t>
  </si>
  <si>
    <t>山南新区普及文化信息咨询部</t>
  </si>
  <si>
    <t>92340400MA8QEW7E82</t>
  </si>
  <si>
    <t>山南新区乐享其程食品网络中心</t>
  </si>
  <si>
    <t>92340400MA8QEREQ7B</t>
  </si>
  <si>
    <t>山南新区茂玲百货用品网店</t>
  </si>
  <si>
    <t>92340400MA8QETCT40</t>
  </si>
  <si>
    <t>山南新区宇驰仓储服务部</t>
  </si>
  <si>
    <t>92340400MA8QER0Q8Y</t>
  </si>
  <si>
    <t>山南新区乐辰优选超市连锁店</t>
  </si>
  <si>
    <t>92340400MA8QERXT23</t>
  </si>
  <si>
    <t>山南新区姜尚建材中心</t>
  </si>
  <si>
    <t>92340400MA8QERNNXT</t>
  </si>
  <si>
    <t>山南新区肖甜建材门市部</t>
  </si>
  <si>
    <t>92340400MA8QERKQ5H</t>
  </si>
  <si>
    <t>山南新区虾宴烧烤店</t>
  </si>
  <si>
    <t>92340400MA8QEQRL6B</t>
  </si>
  <si>
    <t>山南新区零普拉提塑形瑜伽健身馆</t>
  </si>
  <si>
    <t>92340400MA8QEUWFX4</t>
  </si>
  <si>
    <t>山南新区汐汐餐饮店</t>
  </si>
  <si>
    <t>92340400MA8QEW2YX7</t>
  </si>
  <si>
    <t>山南新区杨俊牛肉汤店</t>
  </si>
  <si>
    <t>92340400MA8N34UF3D</t>
  </si>
  <si>
    <t>（淮）登【2023】31587号</t>
  </si>
  <si>
    <t>山南新区燕莎服饰销售中心</t>
  </si>
  <si>
    <t>92340400MA2U2XKJ1H</t>
  </si>
  <si>
    <t>（淮）登【2023】31551号</t>
  </si>
  <si>
    <t>山南新区崇堂理疗馆</t>
  </si>
  <si>
    <t>92340400MA8MYUWM2T</t>
  </si>
  <si>
    <t>（淮）登【2023】31447号</t>
  </si>
  <si>
    <t>山南新区锅状元小火锅店</t>
  </si>
  <si>
    <t>92340400MA2U4HMW8M</t>
  </si>
  <si>
    <t>（淮）登【2023】31402号</t>
  </si>
  <si>
    <t>山南新区金域蓝湾包裹处理点仓储经营部</t>
  </si>
  <si>
    <t>92340400MA8P753F8D</t>
  </si>
  <si>
    <t>（淮）登【2023】31686号</t>
  </si>
  <si>
    <t>山南新区泽香牛肉面店</t>
  </si>
  <si>
    <t>92340400MA8NLCC49W</t>
  </si>
  <si>
    <t>（淮）登【2023】31647号</t>
  </si>
  <si>
    <t>山南新区刁嘴巴螺蛳粉店</t>
  </si>
  <si>
    <t>92340400MA8PHHNXXW</t>
  </si>
  <si>
    <t>（淮）登【2023】31767号</t>
  </si>
  <si>
    <t>山南新区丝逸美发设计店</t>
  </si>
  <si>
    <t>92340400MA8MYK1H73</t>
  </si>
  <si>
    <t>（淮）登【2023】31370号</t>
  </si>
  <si>
    <t>山南新区二元百货店</t>
  </si>
  <si>
    <t>92340400MA8Q7J7186</t>
  </si>
  <si>
    <t>（淮）登【2023】31730号</t>
  </si>
  <si>
    <t>（淮）登【2023】31716号</t>
  </si>
  <si>
    <t>山南新区邹姐果蔬店</t>
  </si>
  <si>
    <t>92340400MA8QF4MX8B</t>
  </si>
  <si>
    <t>山南新区宸杨百货店</t>
  </si>
  <si>
    <t>92340400MA8QF5GC0U</t>
  </si>
  <si>
    <t>山南新区德汉农业店</t>
  </si>
  <si>
    <t>92340400MA8QF0LX00</t>
  </si>
  <si>
    <t>山南新区禾嘉欢营养早餐店</t>
  </si>
  <si>
    <t>92340400MA8QF1966K</t>
  </si>
  <si>
    <t>山南新区时代前沿传媒广告工作室</t>
  </si>
  <si>
    <t>92340400MA8QF1MR0Q</t>
  </si>
  <si>
    <t>山南新区化侠零食店</t>
  </si>
  <si>
    <t>92340400MA8QF04D9G</t>
  </si>
  <si>
    <t>山南新区柒璟装饰设计工作室</t>
  </si>
  <si>
    <t>92340400MA8QF25L6J</t>
  </si>
  <si>
    <t>山南新区咖奶奶茶店</t>
  </si>
  <si>
    <t>92340400MA8QF0E14D</t>
  </si>
  <si>
    <t>山南新区桃喜美容美甲工作室</t>
  </si>
  <si>
    <t>92340400MA8QF40D47</t>
  </si>
  <si>
    <t>山南新区陕味面馆</t>
  </si>
  <si>
    <t>92340400MA2U467R1X</t>
  </si>
  <si>
    <t>（淮）登【2023】32065号</t>
  </si>
  <si>
    <t>山南新区万福隆超市超市</t>
  </si>
  <si>
    <t>92340400MA8PYCPR2B</t>
  </si>
  <si>
    <t>（淮）登【2023】32051号</t>
  </si>
  <si>
    <t>山南新区阿鲍全鸡小吃咖啡店</t>
  </si>
  <si>
    <t>92340400MA8NJ93Y8C</t>
  </si>
  <si>
    <t>（淮）登【2023】32036号</t>
  </si>
  <si>
    <t>山南新区蔡氏冒菜店</t>
  </si>
  <si>
    <t>92340400MA2N943HX1</t>
  </si>
  <si>
    <t>（淮）登【2023】31934号</t>
  </si>
  <si>
    <t>山南新区恩泽烩面馆</t>
  </si>
  <si>
    <t>92340400MA8NKX431Q</t>
  </si>
  <si>
    <t>（淮）登【2023】31946号</t>
  </si>
  <si>
    <t>山南新区百味陈牛肉汤店</t>
  </si>
  <si>
    <t>92340400MA2WD26X41</t>
  </si>
  <si>
    <t>（淮）登【2023】31960号</t>
  </si>
  <si>
    <t>山南新区美域健康咨询工作室</t>
  </si>
  <si>
    <t>92340400MA2P0UWH81</t>
  </si>
  <si>
    <t>（淮）登【2023】32097号</t>
  </si>
  <si>
    <t>（淮）登【2023】32090号</t>
  </si>
  <si>
    <t>山南新区银玲烟酒商店</t>
  </si>
  <si>
    <t>92340400MA8QFC0XXY</t>
  </si>
  <si>
    <t>（淮）登【2023】32138号</t>
  </si>
  <si>
    <t>山南新区香子珠宝店</t>
  </si>
  <si>
    <t>92340400MA8QFA5W8T</t>
  </si>
  <si>
    <t>山南新区芳芳卤肉饭小吃店</t>
  </si>
  <si>
    <t>92340400MA8QFA2X7P</t>
  </si>
  <si>
    <t>山南新区胡钏徽奶茶店</t>
  </si>
  <si>
    <t>92340400MA8QFB947W</t>
  </si>
  <si>
    <t>山南新区甜甜餐饮店</t>
  </si>
  <si>
    <t>92340400MA8QFBNC1C</t>
  </si>
  <si>
    <t>山南新区学了么商务咨询工作室</t>
  </si>
  <si>
    <t>92340400MA8QFC7W6E</t>
  </si>
  <si>
    <t>山南新区金航道商务咨询工作室</t>
  </si>
  <si>
    <t>92340400MA8QFCCE0R</t>
  </si>
  <si>
    <t>山南新区逸山湖生态科技农场</t>
  </si>
  <si>
    <t>92340400MA8QFCR280</t>
  </si>
  <si>
    <t>山南新区徐纪卤菜店</t>
  </si>
  <si>
    <t>92340400MA8QF6UL6C</t>
  </si>
  <si>
    <t>山南新区姜小吖小吃店</t>
  </si>
  <si>
    <t>92340400MA8QFA581G</t>
  </si>
  <si>
    <t>山南新区喜羊羊快餐店</t>
  </si>
  <si>
    <t>92340400MA8QFAB396</t>
  </si>
  <si>
    <t>山南新区雨辰餐饮店</t>
  </si>
  <si>
    <t>92340400MA8QFBT01N</t>
  </si>
  <si>
    <t>山南新区福祥万嘉烟酒店</t>
  </si>
  <si>
    <t>92340400MA8QF7N7X1</t>
  </si>
  <si>
    <t>山南新区贵丶州糯丶米饭小吃铺</t>
  </si>
  <si>
    <t>92340400MA8QFAEDXF</t>
  </si>
  <si>
    <t>山南新区精茂汽车美容店</t>
  </si>
  <si>
    <t>92340400MA8QFCJC9M</t>
  </si>
  <si>
    <t>山南新区百冰汇冷冻食品店</t>
  </si>
  <si>
    <t>92340400MA8QFBHA7G</t>
  </si>
  <si>
    <t>山南新区寻味阁餐饮店</t>
  </si>
  <si>
    <t>92340400MA8Q6TJG99</t>
  </si>
  <si>
    <t>（淮）登【2023】32516号</t>
  </si>
  <si>
    <t>山南新区法健便利店</t>
  </si>
  <si>
    <t>92340400MA8PFEAN65</t>
  </si>
  <si>
    <t>（淮）登【2023】32490号</t>
  </si>
  <si>
    <t>山南新区培基阅览室</t>
  </si>
  <si>
    <t>92340400MA8N8YMX9Y</t>
  </si>
  <si>
    <t>（淮）登【2023】32472号</t>
  </si>
  <si>
    <t>山南新区述英蔬菜销售店</t>
  </si>
  <si>
    <t>92340400MA8N9NQXXU</t>
  </si>
  <si>
    <t>（淮）登【2023】32248号</t>
  </si>
  <si>
    <t>山南新区顺天汽车维修部</t>
  </si>
  <si>
    <t>92340400MA2RJ2F0XJ</t>
  </si>
  <si>
    <t>（淮）登【2023】32373号</t>
  </si>
  <si>
    <t>大通区晋水建材店</t>
  </si>
  <si>
    <t>92340400MA2PJTGC6M</t>
  </si>
  <si>
    <t>（淮）登【2023】32433号</t>
  </si>
  <si>
    <t>山南新区明昊面馆</t>
  </si>
  <si>
    <t>92340400MA2UCHBP49</t>
  </si>
  <si>
    <t>（淮）登【2023】32304号</t>
  </si>
  <si>
    <t>山南新区四季鲜学生平价超市</t>
  </si>
  <si>
    <t>92340400MA2NP4NW7G</t>
  </si>
  <si>
    <t>田家庵区丰淮养殖场</t>
  </si>
  <si>
    <t>92340400MA2PKL7C2J</t>
  </si>
  <si>
    <t>山南新区虾潮小吃店</t>
  </si>
  <si>
    <t>92340400MA8QFHMX3R</t>
  </si>
  <si>
    <t>武川扬</t>
  </si>
  <si>
    <t>92340400MA8QFJHY5H</t>
  </si>
  <si>
    <t>山南新区月月棋牌社</t>
  </si>
  <si>
    <t>92340400MA8QFEK88J</t>
  </si>
  <si>
    <t>山南新区普业建材店</t>
  </si>
  <si>
    <t>92340400MA8QFFPL90</t>
  </si>
  <si>
    <t>山南新区冬梅餐饮店</t>
  </si>
  <si>
    <t>92340400MA8QFGJP6L</t>
  </si>
  <si>
    <t>山南新区外婆家的盖码饭盒饭店</t>
  </si>
  <si>
    <t>92340400MA8QFHBQ65</t>
  </si>
  <si>
    <t>山南新区御都会洗浴中心</t>
  </si>
  <si>
    <t>92340400MA8QFF9L7A</t>
  </si>
  <si>
    <t>山南新区友矿建材店</t>
  </si>
  <si>
    <t>92340400MA8QFFJGXD</t>
  </si>
  <si>
    <t>山南新区小顶建材商门市部</t>
  </si>
  <si>
    <t>92340400MA8QFGTPX9</t>
  </si>
  <si>
    <t>山南新区辰备建材店</t>
  </si>
  <si>
    <t>92340400MA8QFJ8H9D</t>
  </si>
  <si>
    <t>山南新区备丰建材门市部</t>
  </si>
  <si>
    <t>92340400MA8QFGD38R</t>
  </si>
  <si>
    <t>山南新区忠玫建材店</t>
  </si>
  <si>
    <t>92340400MA8QFHJX4U</t>
  </si>
  <si>
    <t>山南新区串后快餐店</t>
  </si>
  <si>
    <t>92340400MA8QFEDT5R</t>
  </si>
  <si>
    <t>安徽芯视佳半导体显示科技有限公司</t>
  </si>
  <si>
    <t>91340400MA8P853M0M</t>
  </si>
  <si>
    <t>关于安徽芯视佳半导体显示科技有限公司“12英寸硅基OLED微显示器制造项目”环境影响报告表的批复</t>
  </si>
  <si>
    <t>淮高环复〔2023〕2号</t>
  </si>
  <si>
    <t>淮南高新区管委会
生态环境局</t>
  </si>
  <si>
    <t>安徽楚尚后勤管理有限公司</t>
  </si>
  <si>
    <t>91340400MA8PE02T0F</t>
  </si>
  <si>
    <t>JY23404631004836</t>
  </si>
  <si>
    <t>2023/05/10</t>
  </si>
  <si>
    <t>山南新区糖啵虎甜品店</t>
  </si>
  <si>
    <t>92340400MA8Q7HRE6C</t>
  </si>
  <si>
    <t>JY23404631004828</t>
  </si>
  <si>
    <t>2023/05/09</t>
  </si>
  <si>
    <t>淮南市好尚好超市有限公司</t>
  </si>
  <si>
    <t>91340400MA2NCRH5X6</t>
  </si>
  <si>
    <t>JY13404030019056</t>
  </si>
  <si>
    <t>山南新区伍期生活超市铺</t>
  </si>
  <si>
    <t>92340400MA8Q0JJK1B</t>
  </si>
  <si>
    <t>JY13404631004814</t>
  </si>
  <si>
    <t>2023/05/08</t>
  </si>
  <si>
    <t>山南新区金庄圆烧烤店</t>
  </si>
  <si>
    <t>92340400MA8QC57E3W</t>
  </si>
  <si>
    <t>JY23404631004801</t>
  </si>
  <si>
    <t>山南新区名厨家宴私房菜</t>
  </si>
  <si>
    <t>92340400MA8Q7AL71N</t>
  </si>
  <si>
    <t>JY23404631004797</t>
  </si>
  <si>
    <t>大通区孔店乡福满楼大酒店</t>
  </si>
  <si>
    <t>92340400MA2PJMUF0G</t>
  </si>
  <si>
    <t>JY23404631004789</t>
  </si>
  <si>
    <t>2023/05/04</t>
  </si>
  <si>
    <t>山南新区爱尚爆肚饭美食店</t>
  </si>
  <si>
    <t>92340400MA8QD7BJ0L</t>
  </si>
  <si>
    <t>CY34046320230129</t>
  </si>
  <si>
    <t>山南新区咕叽咕叽旋转火锅店</t>
  </si>
  <si>
    <t>92340400MA8Q631X2A</t>
  </si>
  <si>
    <t>CY34046320230128</t>
  </si>
  <si>
    <t>山南新区李大爷烧烤店</t>
  </si>
  <si>
    <t>92340400MA8Q38R13M</t>
  </si>
  <si>
    <t>CY34046320230127</t>
  </si>
  <si>
    <t>山南新区徽尝不可餐饮饭店</t>
  </si>
  <si>
    <t>92340400MA8PAN7R7D</t>
  </si>
  <si>
    <t>CY34046320230126</t>
  </si>
  <si>
    <t>山南新区朱女士餐饮馆</t>
  </si>
  <si>
    <t>92340400MA8PC99R2T</t>
  </si>
  <si>
    <t>（淮）登【2023】第28590号</t>
  </si>
  <si>
    <t>山南新区茗馨建筑劳务经营部</t>
  </si>
  <si>
    <t>92340400MA8NHMGB7E</t>
  </si>
  <si>
    <t>（淮）登【2023】第28456号</t>
  </si>
  <si>
    <t>山南新区娜娜仓储店</t>
  </si>
  <si>
    <t>92340400MA8PK62TX8</t>
  </si>
  <si>
    <t>（淮）登【2023】第28682号</t>
  </si>
  <si>
    <t>山南新区同润厨具商行</t>
  </si>
  <si>
    <t>92340400MA8QDHMJ8E</t>
  </si>
  <si>
    <t>山南新区琪轩牛奶折扣店</t>
  </si>
  <si>
    <t>92340400MA8QDFDMXN</t>
  </si>
  <si>
    <t>山南新区一碗花蛤粉餐饮店</t>
  </si>
  <si>
    <t>92340400MA8QC1PL44</t>
  </si>
  <si>
    <t>（淮）登【2023】第28856号</t>
  </si>
  <si>
    <t>山南新区姐妹花美容养生工作室</t>
  </si>
  <si>
    <t>92340400MA8P6W32XF</t>
  </si>
  <si>
    <t>（淮）登【2023】第28819号</t>
  </si>
  <si>
    <t>山南新区陈雪家具销售店</t>
  </si>
  <si>
    <t>92340400MA2T143K68</t>
  </si>
  <si>
    <t>（淮）登【2023】第28791号</t>
  </si>
  <si>
    <t>山南新区麦可烘焙店</t>
  </si>
  <si>
    <t>92340400MA2U0W6N15</t>
  </si>
  <si>
    <t>（淮）登【2023】第28782号</t>
  </si>
  <si>
    <t>山南新区忆江楠民宿家庭</t>
  </si>
  <si>
    <t>92340400MA8PK7EP69</t>
  </si>
  <si>
    <t>（淮）登【2023】第28726号</t>
  </si>
  <si>
    <t>山南新区好又美超市超市</t>
  </si>
  <si>
    <t>92340400MA8Q07776G</t>
  </si>
  <si>
    <t>（淮）登【2023】第28927号</t>
  </si>
  <si>
    <t>山南新区厦露奶茶饭堂</t>
  </si>
  <si>
    <t>92340400MA8QCT6C66</t>
  </si>
  <si>
    <t>山南新区晓乐建材经营部</t>
  </si>
  <si>
    <t>92340400MA8QCU7E1M</t>
  </si>
  <si>
    <t>山南新区蒸蒸嗨团嗨店日用百货店</t>
  </si>
  <si>
    <t>92340400MA8QCJKQ26</t>
  </si>
  <si>
    <t>山南新区恰碗面餐饮店</t>
  </si>
  <si>
    <t>92340400MA8PU3T6X4</t>
  </si>
  <si>
    <t>（淮）登【2023】第29040号</t>
  </si>
  <si>
    <t>山南新区卤三国餐饮服务店</t>
  </si>
  <si>
    <t>92340400MA8N9RR743</t>
  </si>
  <si>
    <t>（淮）登【2023】第29041号</t>
  </si>
  <si>
    <t>山南新区鑫昕服装经营工作室</t>
  </si>
  <si>
    <t>92340400MA8N89297G</t>
  </si>
  <si>
    <t>（淮）登【2023】第28980号</t>
  </si>
  <si>
    <t>山南新区凯哥冒菜餐饮店</t>
  </si>
  <si>
    <t>92340400MA8QDLJ12Y</t>
  </si>
  <si>
    <t>（淮）登【2023】第29022号</t>
  </si>
  <si>
    <t>山南新区亿点点超市店</t>
  </si>
  <si>
    <t>92340400MA8NN3PPXB</t>
  </si>
  <si>
    <t>（淮）登【2023】第29012号</t>
  </si>
  <si>
    <t>山南新区麒霖网络科技工作室</t>
  </si>
  <si>
    <t>92340400MA8QDQ8400</t>
  </si>
  <si>
    <t>山南新区茜兮摄影工作室</t>
  </si>
  <si>
    <t>92340400MA8QDQ0D35</t>
  </si>
  <si>
    <t>山南新区仔皮电子商务商行</t>
  </si>
  <si>
    <t>92340400MA8QDPU050</t>
  </si>
  <si>
    <t>山南新区吨吨小吃店</t>
  </si>
  <si>
    <t>92340400MA8QDNU0X3</t>
  </si>
  <si>
    <t>山南新区安禾故里餐饮店</t>
  </si>
  <si>
    <t>92340400MA8QDN48XQ</t>
  </si>
  <si>
    <t>山南新区梓淇装饰装修经营部</t>
  </si>
  <si>
    <t>92340400MA8QDLRW72</t>
  </si>
  <si>
    <t>山南新区豪哥卤菜食品店</t>
  </si>
  <si>
    <t>92340400MA8QDLMB3D</t>
  </si>
  <si>
    <t>山南新区吾道零食超市</t>
  </si>
  <si>
    <t>92340400MA8QDLKM03</t>
  </si>
  <si>
    <t>山南新区体适能拓展训练中心</t>
  </si>
  <si>
    <t>92340400MA8QDJ85XF</t>
  </si>
  <si>
    <t>田家庵区三和乡零利超市</t>
  </si>
  <si>
    <t>92340400MA2PM19P82</t>
  </si>
  <si>
    <t>（淮）登【2023】第29066号</t>
  </si>
  <si>
    <t>山南新区乐妍麻辣香锅店</t>
  </si>
  <si>
    <t>92340400MA8QDWC264</t>
  </si>
  <si>
    <t>（淮）登【2023】第29312号</t>
  </si>
  <si>
    <t>山南新区高田机械租赁服务部</t>
  </si>
  <si>
    <t>92340400MA8QDW054W</t>
  </si>
  <si>
    <t>山南新区银银家政服务店</t>
  </si>
  <si>
    <t>92340400MA8QDW5132</t>
  </si>
  <si>
    <t>山南新区即荣鲜花店</t>
  </si>
  <si>
    <t>92340400MA8QDTR829</t>
  </si>
  <si>
    <t>山南新区涌泉湖畔餐饮店</t>
  </si>
  <si>
    <t>92340400MA8QDQG688</t>
  </si>
  <si>
    <t>山南新区五十七号车库洗车服务俱乐部</t>
  </si>
  <si>
    <t>92340400MA8QDUA36J</t>
  </si>
  <si>
    <t>山南新区韵哒仓储超市</t>
  </si>
  <si>
    <t>92340400MA8QDUH142</t>
  </si>
  <si>
    <t>山南新区茶香鸭小吃店</t>
  </si>
  <si>
    <t>92340400MA8QDULP60</t>
  </si>
  <si>
    <t>山南新区五期二元百货店</t>
  </si>
  <si>
    <t>92340400MA8QDUU92W</t>
  </si>
  <si>
    <t>山南新区悸动奶茶店</t>
  </si>
  <si>
    <t>92340400MA8QDW6P6P</t>
  </si>
  <si>
    <t>山南新区浩祥建材经营部</t>
  </si>
  <si>
    <t>92340400MA8QE1PA5C</t>
  </si>
  <si>
    <t>山南新区郭家特色鱼汤面馆</t>
  </si>
  <si>
    <t>92340400MA8QDYWY0P</t>
  </si>
  <si>
    <t>山南新区古品茗茶叶行</t>
  </si>
  <si>
    <t>92340400MA8QDY0H84</t>
  </si>
  <si>
    <t>山南新区莨咔美容店</t>
  </si>
  <si>
    <t>92340400MA8QDYM33D</t>
  </si>
  <si>
    <t>山南新区徐徐面馆</t>
  </si>
  <si>
    <t>92340400MA8QDYTB32</t>
  </si>
  <si>
    <t>山南新区花财女装店</t>
  </si>
  <si>
    <t>92340400MA8QE0F907</t>
  </si>
  <si>
    <t>山南新区安李鲜花店</t>
  </si>
  <si>
    <t>92340400MA8QE0P941</t>
  </si>
  <si>
    <t>山南新区邂逅美甲店</t>
  </si>
  <si>
    <t>92340400MA8QE0UX26</t>
  </si>
  <si>
    <t>山南新区宋大叔蔬果店</t>
  </si>
  <si>
    <t>92340400MA8QE1D903</t>
  </si>
  <si>
    <t>山南新区古茗奶茶店</t>
  </si>
  <si>
    <t>92340400MA8QE1L758</t>
  </si>
  <si>
    <t>山南新区翔婷水产养殖场</t>
  </si>
  <si>
    <t>92340400MA8QE1TK2D</t>
  </si>
  <si>
    <t>山南新区花里有话鲜花经营店</t>
  </si>
  <si>
    <t>92340400MA8QE2MJ27</t>
  </si>
  <si>
    <t>山南新区小疆米线店</t>
  </si>
  <si>
    <t>92340400MA8QE34J0P</t>
  </si>
  <si>
    <t>山南新区中岸通讯经营部</t>
  </si>
  <si>
    <t>92340400MA8QE4088N</t>
  </si>
  <si>
    <t>山南新区云盛通讯部</t>
  </si>
  <si>
    <t>92340400MA8QE4504E</t>
  </si>
  <si>
    <t>山南新区三草两木化妆品店</t>
  </si>
  <si>
    <t>92340400MA2WW99579</t>
  </si>
  <si>
    <t>（淮）登【2023】第29365号</t>
  </si>
  <si>
    <t>山南新区金泽成食品经营部</t>
  </si>
  <si>
    <t>92340400MA2T85303Q</t>
  </si>
  <si>
    <t>（淮）登【2023】第29575号</t>
  </si>
  <si>
    <t>大通区友张化肥店</t>
  </si>
  <si>
    <t>92340402MA2UWQWH65</t>
  </si>
  <si>
    <t>（淮）登【2023】第29387号</t>
  </si>
  <si>
    <t>山南新区孟孟建材销售部</t>
  </si>
  <si>
    <t>92340400MA8QCKYJ75</t>
  </si>
  <si>
    <t>（淮）登【2023】第29909号</t>
  </si>
  <si>
    <t>山南新区韶泰建材批发部</t>
  </si>
  <si>
    <t>92340400MA2W5M4TXB</t>
  </si>
  <si>
    <t>（淮）登【2023】第30114号</t>
  </si>
  <si>
    <t>朱亚峰</t>
  </si>
  <si>
    <t>92340400MA2PKAWL53</t>
  </si>
  <si>
    <t>（淮）登【2023】第29980号</t>
  </si>
  <si>
    <t>山南新区云翰百货批发经营部</t>
  </si>
  <si>
    <t>92340400MA8LLU6217</t>
  </si>
  <si>
    <t>山南新区梦雪企业管理咨询服务中心</t>
  </si>
  <si>
    <t>92340400MA8NE0X41F</t>
  </si>
  <si>
    <t>（淮）登【2023】第30052号</t>
  </si>
  <si>
    <t>山南新区驰茗营销策划工作室</t>
  </si>
  <si>
    <t>92340400MA8NMFHP61</t>
  </si>
  <si>
    <t>（淮）登【2023】第30061号</t>
  </si>
  <si>
    <t>山南新区凌康工程咨询服务中心</t>
  </si>
  <si>
    <t>92340400MA8NH1243T</t>
  </si>
  <si>
    <t>（淮）登【2023】第30050号</t>
  </si>
  <si>
    <t>山南新区阿强牛肉汤店</t>
  </si>
  <si>
    <t>92340400MA2T1BUA5N</t>
  </si>
  <si>
    <t>（淮）登【2023】第29872号</t>
  </si>
  <si>
    <t>山南新区米尚销售店</t>
  </si>
  <si>
    <t>92340400MA2U88J717</t>
  </si>
  <si>
    <t>（淮）登【2024】第30001号</t>
  </si>
  <si>
    <t>山南新区撒椒先生餐饮店</t>
  </si>
  <si>
    <t>92340400MA8LH9M327</t>
  </si>
  <si>
    <t>（淮）登【2025】第29932号</t>
  </si>
  <si>
    <t>山南新区娟姐小吃店</t>
  </si>
  <si>
    <t>92340400MA8NB7028R</t>
  </si>
  <si>
    <t>（淮）登【2026】第29929号</t>
  </si>
  <si>
    <t>山南新区乡邻百货店</t>
  </si>
  <si>
    <t>92340400MA8PMK4UX2</t>
  </si>
  <si>
    <t>（淮）登【2027】第29789号</t>
  </si>
  <si>
    <t>山南新区吴知胜烤鱼店</t>
  </si>
  <si>
    <t>92340400MA8QE7K32G</t>
  </si>
  <si>
    <t>山南新区出来炸道餐饮店</t>
  </si>
  <si>
    <t>92340400MA8QE8AFXL</t>
  </si>
  <si>
    <t>山南新区泽顺五金建材店</t>
  </si>
  <si>
    <t>92340400MA8QE9JN56</t>
  </si>
  <si>
    <t>山南新区立春餐饮店</t>
  </si>
  <si>
    <t>92340400MA8QE9QR22</t>
  </si>
  <si>
    <t>山南新区凡实预包装食品销售商行</t>
  </si>
  <si>
    <t>92340400MA8QEAM84W</t>
  </si>
  <si>
    <t>山南新区宗宜盛片皮鸭餐饮店</t>
  </si>
  <si>
    <t>92340400MA8QEAX925</t>
  </si>
  <si>
    <t>山南新区千顺电子商务网店</t>
  </si>
  <si>
    <t>92340400MA8QEB6MXR</t>
  </si>
  <si>
    <t>山南新区陆鸿建材销售经营部</t>
  </si>
  <si>
    <t>92340400MA8QEBKD51</t>
  </si>
  <si>
    <t>山南新区椒鲜森餐饮店</t>
  </si>
  <si>
    <t>92340400MA8LKM333A</t>
  </si>
  <si>
    <t>（淮）登【2027】第30501号</t>
  </si>
  <si>
    <t>山南新区千寻汽车维修店</t>
  </si>
  <si>
    <t>92340400MA8PQDCK1C</t>
  </si>
  <si>
    <t>（淮）登【2027】第30425号</t>
  </si>
  <si>
    <t>山南新区千寻裕泰汽车美容中心店</t>
  </si>
  <si>
    <t>92340400MA8N8WM2XJ</t>
  </si>
  <si>
    <t>（淮）登【2027】第30422号</t>
  </si>
  <si>
    <t>山南新区壹品羊倌火锅店</t>
  </si>
  <si>
    <t>92340400MA8P8LGP1X</t>
  </si>
  <si>
    <t>（淮）登【2027】第30304号</t>
  </si>
  <si>
    <t>山南新区街道足疗馆</t>
  </si>
  <si>
    <t>92340400MA8PR95N62</t>
  </si>
  <si>
    <t>（淮）登【2027】第30242号</t>
  </si>
  <si>
    <t>谢家集区苒苒服装店</t>
  </si>
  <si>
    <t>92340400MA2PJ0XJ2D</t>
  </si>
  <si>
    <t>（淮）登【2027】第30227号</t>
  </si>
  <si>
    <t>山南新区水叮当母婴用品销售店</t>
  </si>
  <si>
    <t>92340400MA2W14JX70</t>
  </si>
  <si>
    <t>（淮）登【2027】第30381号</t>
  </si>
  <si>
    <t>山南新区润百浩销售店</t>
  </si>
  <si>
    <t>92340400MA2TCQBX3C</t>
  </si>
  <si>
    <t>（淮）登【2027】第30378号</t>
  </si>
  <si>
    <t>山南新区艳可养生馆</t>
  </si>
  <si>
    <t>92340400MA2UDT0088</t>
  </si>
  <si>
    <t>（淮）登【2027】第30461号</t>
  </si>
  <si>
    <t>山南新区好聚味餐饮店</t>
  </si>
  <si>
    <t>92340400MA2UYUU57E</t>
  </si>
  <si>
    <t>（淮）登【2027】第30495号</t>
  </si>
  <si>
    <t>山南新区杨氏早餐店</t>
  </si>
  <si>
    <t>92340400MA8QEHPD3W</t>
  </si>
  <si>
    <t>（淮）登【2027】第30570号</t>
  </si>
  <si>
    <t>山南新区好时裳女装店</t>
  </si>
  <si>
    <t>92340400MA8QEEAH2E</t>
  </si>
  <si>
    <t>山南新区胡氏卤菜店</t>
  </si>
  <si>
    <t>92340400MA8QEE7H3G</t>
  </si>
  <si>
    <t>山南新区晓阳五金建材店</t>
  </si>
  <si>
    <t>92340400MA8QEDFQ54</t>
  </si>
  <si>
    <t>山南新区晔寻汽车维修店</t>
  </si>
  <si>
    <t>92340400MA8QEGLX9P</t>
  </si>
  <si>
    <t>山南新区比特百货网店</t>
  </si>
  <si>
    <t>92340400MA8QEHKX5W</t>
  </si>
  <si>
    <t>山南新区如月百货网店</t>
  </si>
  <si>
    <t>92340400MA8QEHTB2Q</t>
  </si>
  <si>
    <t>山南新区童真童装店</t>
  </si>
  <si>
    <t>92340400MA8QEDB23G</t>
  </si>
  <si>
    <t>淮南市德花土石方工程有限公司</t>
  </si>
  <si>
    <t>91340400578505750K</t>
  </si>
  <si>
    <t>淮南塔维电子商务有限公司</t>
  </si>
  <si>
    <t>91340400MA8N8LF33A</t>
  </si>
  <si>
    <t>（淮）登【2023】第28583号</t>
  </si>
  <si>
    <t>淮南安疆信息科技有限公司</t>
  </si>
  <si>
    <t>91340400MA8PK8M13B</t>
  </si>
  <si>
    <t>（淮）登【2023】第28728号</t>
  </si>
  <si>
    <t>安徽安合滁建筑工程有限公司</t>
  </si>
  <si>
    <t>91340400MA2WKLLMX9</t>
  </si>
  <si>
    <t>（淮）登【2023】第28784号</t>
  </si>
  <si>
    <t>安徽禾仓贸易有限公司</t>
  </si>
  <si>
    <t>91340400MA8P0TW31X</t>
  </si>
  <si>
    <t>（淮）登【2023】第28733号</t>
  </si>
  <si>
    <t>淮南市沃尔康商贸有限公司</t>
  </si>
  <si>
    <t>913404000501859719</t>
  </si>
  <si>
    <t>（淮）登【2023】第28876号</t>
  </si>
  <si>
    <t>淮南仁心堂大药房有限公司</t>
  </si>
  <si>
    <t>91340400MA2REUHE6X</t>
  </si>
  <si>
    <t>（淮）登【2023】第28861号</t>
  </si>
  <si>
    <t>安徽端祥消防工程有限公司</t>
  </si>
  <si>
    <t>91340403MA8MYGLT1E</t>
  </si>
  <si>
    <t>（淮）登【2023】第28855号</t>
  </si>
  <si>
    <t>江苏平安消防集团有限公司淮南分公司</t>
  </si>
  <si>
    <t>91340400MA2NRMUF2D</t>
  </si>
  <si>
    <t>（淮）登【2023】第28858号</t>
  </si>
  <si>
    <t>安徽边盾建设工程有限公司</t>
  </si>
  <si>
    <t>91340403MA8N3C052Y</t>
  </si>
  <si>
    <t>（皖市监）登记内迁入字[2023]第5212号</t>
  </si>
  <si>
    <t>安徽省庞膨疏浚工程有限公司</t>
  </si>
  <si>
    <t>91340400MA2XJ05KXC</t>
  </si>
  <si>
    <t>（淮）登【2023】第28839号</t>
  </si>
  <si>
    <t>淮南市靓晨建材销售有限公司</t>
  </si>
  <si>
    <t>91340400MA2R9XWD4W</t>
  </si>
  <si>
    <t>（淮）登【2023】第28824号</t>
  </si>
  <si>
    <t>淮南福爱圃环保科技有限公司</t>
  </si>
  <si>
    <t>91340400MA2NALDN40</t>
  </si>
  <si>
    <t>（淮）登【2023】第28797号</t>
  </si>
  <si>
    <t>淮南永固矿用设备科技有限责任公司</t>
  </si>
  <si>
    <t>91340400MA2TM90609</t>
  </si>
  <si>
    <t>（淮）登【2023】第28896号</t>
  </si>
  <si>
    <t>安徽路海建筑工程有限公司</t>
  </si>
  <si>
    <t>91340400MA2MWTNY9Y</t>
  </si>
  <si>
    <t>（皖市监）登记内迁入字[2023]第5263号</t>
  </si>
  <si>
    <t>安徽连宝环境检测技术服务有限公司</t>
  </si>
  <si>
    <t>91340400MA8P5P9H61</t>
  </si>
  <si>
    <t>（淮）登【2023】第28903号</t>
  </si>
  <si>
    <t>淮南圆罡劳务有限公司</t>
  </si>
  <si>
    <t>91340400MA8NNKR47M</t>
  </si>
  <si>
    <t>（淮）登【2023】第28965号</t>
  </si>
  <si>
    <t>淮南市立峰商贸有限公司</t>
  </si>
  <si>
    <t>913404003439609355</t>
  </si>
  <si>
    <t>（淮）登【2023】第29262号</t>
  </si>
  <si>
    <t>淮南市浩景商贸有限公司</t>
  </si>
  <si>
    <t>91340400MA2TMNXH93</t>
  </si>
  <si>
    <t>（皖市监）登记内迁入字[2023]第5367号</t>
  </si>
  <si>
    <t>淮南市海贝高邦餐饮管理有限公司</t>
  </si>
  <si>
    <t>91340400MA8NJXFT93</t>
  </si>
  <si>
    <t>（淮）登【2023】第29202号</t>
  </si>
  <si>
    <t>安徽省瀚哲贸易有限公司</t>
  </si>
  <si>
    <t>913404003227238771</t>
  </si>
  <si>
    <t>（淮）登【2023】第29148号</t>
  </si>
  <si>
    <t>淮南汇洲建筑装饰工程有限公司</t>
  </si>
  <si>
    <t>91340400MA8P88RP6W</t>
  </si>
  <si>
    <t>（淮）登【2023】第29166号</t>
  </si>
  <si>
    <t>安徽科大视光眼镜有限公司</t>
  </si>
  <si>
    <t>91340400MA2W0NMK61</t>
  </si>
  <si>
    <t>（淮）登【2023】第29185号</t>
  </si>
  <si>
    <t>淮南创达电力工程有限公司</t>
  </si>
  <si>
    <t>91340400MA2UDYJN0C</t>
  </si>
  <si>
    <t>（淮）登【2023】第29114号</t>
  </si>
  <si>
    <t>淮南市九方皋科技咨询有限公司</t>
  </si>
  <si>
    <t>91340400MA2N263G9D</t>
  </si>
  <si>
    <t>（淮）登【2023】第29116号</t>
  </si>
  <si>
    <t>安徽博智达建设工程有限公司</t>
  </si>
  <si>
    <t>（淮）登【2023】第29077号</t>
  </si>
  <si>
    <t>（淮）登【2023】第29512号</t>
  </si>
  <si>
    <t>安徽省秘享商贸有限公司</t>
  </si>
  <si>
    <t>91340403MA2UY4936B</t>
  </si>
  <si>
    <t>（皖市监）登记内迁入字[2023]第5297号</t>
  </si>
  <si>
    <t>安徽高谐智能科技有限公司</t>
  </si>
  <si>
    <t>91340400MA2W69UB8H</t>
  </si>
  <si>
    <t>（淮）登【2023】第29442号</t>
  </si>
  <si>
    <t>淮南市中庸贸易有限公司</t>
  </si>
  <si>
    <t>9134040007562570XY</t>
  </si>
  <si>
    <t>（淮）登【2023】第29433号</t>
  </si>
  <si>
    <t>安徽嘉驰能源科技有限公司</t>
  </si>
  <si>
    <t>91340400MA2WK7MY63</t>
  </si>
  <si>
    <t>（淮）登【2023】第29389号</t>
  </si>
  <si>
    <t>淮南市德勤财务咨询有限公司</t>
  </si>
  <si>
    <t>91340400300690840M</t>
  </si>
  <si>
    <t>（淮）登【2023】第29451号</t>
  </si>
  <si>
    <t>淮南市皖蕴电力科技有限公司</t>
  </si>
  <si>
    <t>91340400078708842G</t>
  </si>
  <si>
    <t>（淮）登【2023】第29471号</t>
  </si>
  <si>
    <t>安徽秋兰渚电子商务有限公司</t>
  </si>
  <si>
    <t>91340400MA8NTG848H</t>
  </si>
  <si>
    <t>（淮）登【2023】第29578号</t>
  </si>
  <si>
    <t>淮南市宁佳蔬果贸易有限责任公司</t>
  </si>
  <si>
    <t>91340400MA8N68L86Y</t>
  </si>
  <si>
    <t>（淮）登【2023】第29621号</t>
  </si>
  <si>
    <t>淮南市甘长建筑劳务有限公司</t>
  </si>
  <si>
    <t>91340400MA8NQGJK2P</t>
  </si>
  <si>
    <t>（淮）登【2023】第29835号</t>
  </si>
  <si>
    <t>淮南市翕和商贸有限公司</t>
  </si>
  <si>
    <t>91340400MA2TGQ8F9H</t>
  </si>
  <si>
    <t>（淮）登【2023】第29839号</t>
  </si>
  <si>
    <t>安徽特消消防工程有限公司</t>
  </si>
  <si>
    <t>（淮）登【2023】第29851号</t>
  </si>
  <si>
    <t>淮南一乾企业管理咨询有限公司</t>
  </si>
  <si>
    <t>91340400MA8PGXB87N</t>
  </si>
  <si>
    <t>（淮）登【2023】第29886号</t>
  </si>
  <si>
    <t>安徽盛景信息科技有限公司</t>
  </si>
  <si>
    <t>91340400MA2UTDTP0L</t>
  </si>
  <si>
    <t>（淮）登【2023】第29904号</t>
  </si>
  <si>
    <t>淮南市安程船务有限公司</t>
  </si>
  <si>
    <t>91340403MA2UNC7B0H</t>
  </si>
  <si>
    <t>（淮）登【2023】第29914号</t>
  </si>
  <si>
    <t>淮南市曦墅餐饮服务有限公司</t>
  </si>
  <si>
    <t>91340400MA8LH2XF1E</t>
  </si>
  <si>
    <t>（淮）登【2023】第29922号</t>
  </si>
  <si>
    <t>淮南市雅阁装饰工程有限公司</t>
  </si>
  <si>
    <t>91340400MA2RBL969P</t>
  </si>
  <si>
    <t>（淮）登【2023】第29970号</t>
  </si>
  <si>
    <t>淮南匠人建筑装饰工程有限公司</t>
  </si>
  <si>
    <t>91340400MA2RRMFP29</t>
  </si>
  <si>
    <t>（淮）登【2023】第30012号</t>
  </si>
  <si>
    <t>淮南市精湛施工劳务有限公司</t>
  </si>
  <si>
    <t>91340400MA2U2TKR6M</t>
  </si>
  <si>
    <t>（淮）登【2023】第30058号</t>
  </si>
  <si>
    <t>淮南市林华工程机械租赁有限公司</t>
  </si>
  <si>
    <t>91340402MA2UWR0Y4P</t>
  </si>
  <si>
    <t>（淮）登【2023】第30047号</t>
  </si>
  <si>
    <t>淮南市新明物业管理有限公司</t>
  </si>
  <si>
    <t>913404007139939030</t>
  </si>
  <si>
    <t>（淮）登【2023】第30082号</t>
  </si>
  <si>
    <t>淮南市康民机电设备有限公司</t>
  </si>
  <si>
    <t>（淮）登【2023】第30101号</t>
  </si>
  <si>
    <t>淮南市众里寻她电子商务有限公司</t>
  </si>
  <si>
    <t>91340400MA2N1DTH6J</t>
  </si>
  <si>
    <t>（淮）登【2023】第30115号</t>
  </si>
  <si>
    <t>安徽壬庚文化传媒有限公司</t>
  </si>
  <si>
    <t>91340400MA8N313K4R</t>
  </si>
  <si>
    <t>（淮）登【2023】第30124号</t>
  </si>
  <si>
    <t>淮南市昌盛大药房连锁有限公司金域蓝湾店</t>
  </si>
  <si>
    <t>91340400MA2WPLTLX9</t>
  </si>
  <si>
    <t>（淮）登【2023】第30133号</t>
  </si>
  <si>
    <t>淮南市昌盛大药房连锁有限公司西湖春天店</t>
  </si>
  <si>
    <t>91340400MA2XJX0T12</t>
  </si>
  <si>
    <t>（淮）登【2023】第30137号</t>
  </si>
  <si>
    <t>淮南市昌盛大药房连锁有限公司民裕大街店</t>
  </si>
  <si>
    <t>91340400MA8NAX5332</t>
  </si>
  <si>
    <t>（淮）登【2023】第30140号</t>
  </si>
  <si>
    <t>安徽省鸿晟人力资源服务有限责任公司</t>
  </si>
  <si>
    <t>91340400MA8PKJKG3P</t>
  </si>
  <si>
    <t>（淮）登【2023】第30150号</t>
  </si>
  <si>
    <t>淮南新珏电子科技有限责任公司</t>
  </si>
  <si>
    <t>91340403MA2WMAJK1P</t>
  </si>
  <si>
    <t>（淮）登【2023】第30185号</t>
  </si>
  <si>
    <t>安徽主发贸易有限公司</t>
  </si>
  <si>
    <t>91340400MA8P687A5N</t>
  </si>
  <si>
    <t>（淮）登【2023】第30331号</t>
  </si>
  <si>
    <t>淮南雨泽物业有限公司</t>
  </si>
  <si>
    <t>91340400MA8P2Y964T</t>
  </si>
  <si>
    <t>（淮）登【2023】第30436号</t>
  </si>
  <si>
    <t>（淮）登【2023】第30478号</t>
  </si>
  <si>
    <t>淮南市禾康商贸有限公司</t>
  </si>
  <si>
    <t>91340400MA2TEDCA7X</t>
  </si>
  <si>
    <t>（淮）登【2023】第30503号</t>
  </si>
  <si>
    <t>安徽酷驰人力资源有限公司</t>
  </si>
  <si>
    <t>91340400MA8NJ4FQ50</t>
  </si>
  <si>
    <t>（淮）登【2023】第30474号</t>
  </si>
  <si>
    <t>淮南永小美电器有限公司</t>
  </si>
  <si>
    <t>91340400MA8QE96D0C</t>
  </si>
  <si>
    <t>淮南市利蔓婚艺酒店管理有限公司</t>
  </si>
  <si>
    <t>91340400MA8QE88L6A</t>
  </si>
  <si>
    <t>安徽嘉立德新材料科技有限公司</t>
  </si>
  <si>
    <t>91340400MA8QEBHJ5X</t>
  </si>
  <si>
    <t>淮南市康庄机动车驾驶员培训有限公司山南分公司</t>
  </si>
  <si>
    <t>91340400MA8QE2LQ3X</t>
  </si>
  <si>
    <t>安徽玖锐建材有限公司</t>
  </si>
  <si>
    <t>91340400MA8QEBKT6L</t>
  </si>
  <si>
    <t>淮南岷晟贸易有限公司</t>
  </si>
  <si>
    <t>91340400MA8QECWLX0</t>
  </si>
  <si>
    <t>安徽中泰宏能源有限公司</t>
  </si>
  <si>
    <t>91340400MA8QE66J1Y</t>
  </si>
  <si>
    <t>安徽周念建设工程有限公司淮南分公司</t>
  </si>
  <si>
    <t>91340400MA8QEFW9XA</t>
  </si>
  <si>
    <t>安徽省速必达供应链科技有限公司</t>
  </si>
  <si>
    <t>91340400MA8QDYE678</t>
  </si>
  <si>
    <t>淮南市三任建筑劳务有限公司</t>
  </si>
  <si>
    <t>91340400MA8QED1C1Y</t>
  </si>
  <si>
    <t>安徽峰烨后勤管理有限公司</t>
  </si>
  <si>
    <t>91340400MA8QEBEP52</t>
  </si>
  <si>
    <t>淮南新萃中医药研究合伙企业（有限合伙）</t>
  </si>
  <si>
    <t>91340400MA8QDEWQ01</t>
  </si>
  <si>
    <t>淮南市隆通汽车科技有限公司</t>
  </si>
  <si>
    <t>91340400MA8QDPQG03</t>
  </si>
  <si>
    <t>淮南市格江商贸有限公司</t>
  </si>
  <si>
    <t>91340400MA8QDM532H</t>
  </si>
  <si>
    <t>淮南溥源建设有限公司</t>
  </si>
  <si>
    <t>91340400MA8QDGLK7J</t>
  </si>
  <si>
    <t>安徽罗杨园林绿化有限公司</t>
  </si>
  <si>
    <t>91340400MA8QDM5F0P</t>
  </si>
  <si>
    <t>安徽省舒美酒店管理有限公司</t>
  </si>
  <si>
    <t>91340400MA8QDHC41A</t>
  </si>
  <si>
    <t>淮南爱房房产经纪有限公司南山名邸分公司</t>
  </si>
  <si>
    <t>91340400MA8QDCHA9H</t>
  </si>
  <si>
    <t>安徽广宏科技发展有限公司</t>
  </si>
  <si>
    <t>91340400MA8QDTY52M</t>
  </si>
  <si>
    <t>淮南上学堂教育咨询有限公司</t>
  </si>
  <si>
    <t>91340400MA8QDWL82E</t>
  </si>
  <si>
    <t>淮南市有为房地产有限公司</t>
  </si>
  <si>
    <t>91340400MA8QDYKQ9D</t>
  </si>
  <si>
    <t>安徽殷宇建筑劳务有限公司</t>
  </si>
  <si>
    <t>91340400MA8QDUMAXJ</t>
  </si>
  <si>
    <t>安景物业服务集团有限责任公司淮南分公司</t>
  </si>
  <si>
    <t>91340400MA8QDLYH9C</t>
  </si>
  <si>
    <t>安徽涞满建筑劳务有限公司</t>
  </si>
  <si>
    <t>91340400MA8QE3RB1X</t>
  </si>
  <si>
    <t>淮南新诚大药房零售连锁有限公司绿湾分店</t>
  </si>
  <si>
    <t>91340400MA8QE42D1L</t>
  </si>
  <si>
    <t>安徽升凯商贸有限公司</t>
  </si>
  <si>
    <t>91340400MA8QDNBL06</t>
  </si>
  <si>
    <t>淮南市硕屹房产经纪有限公司</t>
  </si>
  <si>
    <t>91340400MA8QDPNM0W</t>
  </si>
  <si>
    <t>淮南市金质安全技术服务有限公司</t>
  </si>
  <si>
    <t>91340400MA8QDWXF65</t>
  </si>
  <si>
    <t>安徽纵壹数字科技有限公司</t>
  </si>
  <si>
    <t>91340400MA8QDRJ86R</t>
  </si>
  <si>
    <t>淮南登淮科技有限公司</t>
  </si>
  <si>
    <t>91340400MA8QDF0H6L</t>
  </si>
  <si>
    <t>安徽博瀚商业运营管理有限公司</t>
  </si>
  <si>
    <t>91340400MA8QDCG00M</t>
  </si>
  <si>
    <t>淮南骁旺劳务服务有限公司</t>
  </si>
  <si>
    <t>91340400MA8QDURT7M</t>
  </si>
  <si>
    <t>淮南麻虾网络科技有限公司</t>
  </si>
  <si>
    <t>91340400MA8QDE3M39</t>
  </si>
  <si>
    <t>淮南市金朵儿舞蹈咨询有限公司</t>
  </si>
  <si>
    <t>91340400MA8PCEMY6P</t>
  </si>
  <si>
    <t>关于文化艺术类校外培训机构设立核准的批复</t>
  </si>
  <si>
    <t>安徽省淮南高新技术产业开发区管理委员会（淮南市山南新区管理委员会）社会事业局</t>
  </si>
  <si>
    <t>淮南卡乐美术教育咨询有限公司</t>
  </si>
  <si>
    <t>91340400MA2TT6PC9Y</t>
  </si>
  <si>
    <t>淮南市星之海琴行有限责任公司</t>
  </si>
  <si>
    <t>91340400MA2NYBM31A</t>
  </si>
  <si>
    <t>山南新区某处棋牌咖啡店</t>
  </si>
  <si>
    <t>92340400MA8PWXLE7R</t>
  </si>
  <si>
    <t>（淮）登【2023】第28014号</t>
  </si>
  <si>
    <t>山南新区零售店百货商店</t>
  </si>
  <si>
    <t>92340400MA8PF295XE</t>
  </si>
  <si>
    <t>（淮）登【2023】第27932号</t>
  </si>
  <si>
    <t>山南新区膜法传奇美容中心</t>
  </si>
  <si>
    <t>92340400MA2RK1KP9K</t>
  </si>
  <si>
    <t>（淮）登【2023】第27983号</t>
  </si>
  <si>
    <t>山南新区小郑养殖农场</t>
  </si>
  <si>
    <t>92340400MA8PG12R8T</t>
  </si>
  <si>
    <t>（淮）登【2023】第27981号</t>
  </si>
  <si>
    <t>山南新区晟启日用百货经营部</t>
  </si>
  <si>
    <t>92340400MA8PNY0J88</t>
  </si>
  <si>
    <t>（淮）登【2023】第27923号</t>
  </si>
  <si>
    <t>山南新区香颂石家餐饮饭店</t>
  </si>
  <si>
    <t>92340400MA8NUUJN7X</t>
  </si>
  <si>
    <t>（淮）登【2023】第27905号</t>
  </si>
  <si>
    <t>山南新区原汁羊汤馆</t>
  </si>
  <si>
    <t>92340400MA8Q303D7P</t>
  </si>
  <si>
    <t>（淮）登【2023】第27878号</t>
  </si>
  <si>
    <t>山南新区月圆花好餐饮店</t>
  </si>
  <si>
    <t>92340400MA8NF6L04L</t>
  </si>
  <si>
    <t>（淮）登【2023】第27869号</t>
  </si>
  <si>
    <t>山南新区曼呗餐饮酒店</t>
  </si>
  <si>
    <t>92340400MA8PNNJP8R</t>
  </si>
  <si>
    <t>（淮）登【2023】第27868号</t>
  </si>
  <si>
    <t>山南新区程晓弯家庭农场家庭农场</t>
  </si>
  <si>
    <t>92340400MA8N84AK4T</t>
  </si>
  <si>
    <t>（淮）登【2023】第27794号</t>
  </si>
  <si>
    <t>山南新区大路卤菜卤味食品店</t>
  </si>
  <si>
    <t>92340400MA8N7RPU9C</t>
  </si>
  <si>
    <t>（淮）登【2023】第27767号</t>
  </si>
  <si>
    <t>山南新区椒蛮人麻辣烫店</t>
  </si>
  <si>
    <t>92340400MA2WG0GB9F</t>
  </si>
  <si>
    <t>（淮）登【2023】第27728号</t>
  </si>
  <si>
    <t>（淮）登【2023】第28162号</t>
  </si>
  <si>
    <t>山南新区宗芷陌美容护肤管理室</t>
  </si>
  <si>
    <t>92340400MA8L93EB7X</t>
  </si>
  <si>
    <t>（淮）登【2023】第28157号</t>
  </si>
  <si>
    <t>山南新区尚客美容美发店</t>
  </si>
  <si>
    <t>92340400MA8LL7KCXH</t>
  </si>
  <si>
    <t>（淮）登【2023】第28163号</t>
  </si>
  <si>
    <t>山南新区知贺建材商行</t>
  </si>
  <si>
    <t>92340400MA8QD5LB3B</t>
  </si>
  <si>
    <t>山南新区特别特茶叶店</t>
  </si>
  <si>
    <t>92340400MA8QD236XG</t>
  </si>
  <si>
    <t>山南新区香酥奶棒甜品店</t>
  </si>
  <si>
    <t>92340400MA8QD2D473</t>
  </si>
  <si>
    <t>山南新区遛达鸡餐饮店</t>
  </si>
  <si>
    <t>92340400MA8QD2GL5E</t>
  </si>
  <si>
    <t>山南新区伟阳建筑设备经营部</t>
  </si>
  <si>
    <t>92340400MA8QD2KX95</t>
  </si>
  <si>
    <t>山南新区杨兴东餐饮饭堂</t>
  </si>
  <si>
    <t>92340400MA8QD37RX2</t>
  </si>
  <si>
    <t>山南新区利宏冷冻食品门市部</t>
  </si>
  <si>
    <t>92340400MA8QD1XE3L</t>
  </si>
  <si>
    <t>山南新区文仔千指百态美甲工作室</t>
  </si>
  <si>
    <t>92340400MA8QD59B79</t>
  </si>
  <si>
    <t>刘福平</t>
  </si>
  <si>
    <t>92340400MA8QD0X57G</t>
  </si>
  <si>
    <t>山南新区代氏养生馆</t>
  </si>
  <si>
    <t>92340400MA8QD1973U</t>
  </si>
  <si>
    <t>山南新区建军电力工程施工队</t>
  </si>
  <si>
    <t>92340400MA8QD1E914</t>
  </si>
  <si>
    <t>山南新区三食三小吃店</t>
  </si>
  <si>
    <t>92340400MA8QD2TY4E</t>
  </si>
  <si>
    <t>山南新区新豪电力工程施工队</t>
  </si>
  <si>
    <t>92340400MA8QD1L538</t>
  </si>
  <si>
    <t>山南新区爱果母婴护理服务中心</t>
  </si>
  <si>
    <t>92340400MA8QD5FU06</t>
  </si>
  <si>
    <t>山南新区九捌五水果店</t>
  </si>
  <si>
    <t>92340400MA8QD0N96R</t>
  </si>
  <si>
    <t>山南新区九块九婚姻介绍服务部</t>
  </si>
  <si>
    <t>92340400MA8QD32K0M</t>
  </si>
  <si>
    <t>山南新区帅迪建材部</t>
  </si>
  <si>
    <t>92340400MA8QD2WB59</t>
  </si>
  <si>
    <t>山南新区大院子地锅鸡农家院</t>
  </si>
  <si>
    <t>92340400MA8QD13T5K</t>
  </si>
  <si>
    <t>山南新区趣泽施工专业作业队</t>
  </si>
  <si>
    <t>92340400MA8QD1R51E</t>
  </si>
  <si>
    <t>山南新区禾木美发店</t>
  </si>
  <si>
    <t>92340400MA8QD4W00W</t>
  </si>
  <si>
    <t>山南新区玖雅服装店</t>
  </si>
  <si>
    <t>92340400MA8QD3E89A</t>
  </si>
  <si>
    <t>山南新区郑这元足浴店</t>
  </si>
  <si>
    <t>92340400MA8QD4QTXT</t>
  </si>
  <si>
    <t>山南新区新友麻辣烫餐饮店</t>
  </si>
  <si>
    <t>92340400MA8PBGWF4D</t>
  </si>
  <si>
    <t>（淮）登【2023】第28356号</t>
  </si>
  <si>
    <t>谢家集区山南梓馨骨汤馆</t>
  </si>
  <si>
    <t>92340400MA2PK1EF7K</t>
  </si>
  <si>
    <t>（淮）登【2023】第28318号</t>
  </si>
  <si>
    <t>山南新区孙贝贝装卸搬运部</t>
  </si>
  <si>
    <t>92340400MA8ND82F0G</t>
  </si>
  <si>
    <t>（淮）登【2023】第28306号</t>
  </si>
  <si>
    <t>（淮）登【2023】第28274号</t>
  </si>
  <si>
    <t>（淮）登【2023】第28253号</t>
  </si>
  <si>
    <t>山南新区等你放学文具社</t>
  </si>
  <si>
    <t>92340400MA8PAFAR4J</t>
  </si>
  <si>
    <t>（淮）登【2023】第28206号</t>
  </si>
  <si>
    <t>山南新区珝玲建材店</t>
  </si>
  <si>
    <t>92340400MA8QD9B51Q</t>
  </si>
  <si>
    <t>山南新区梓睿建筑劳务队</t>
  </si>
  <si>
    <t>92340400MA8QD7YJ76</t>
  </si>
  <si>
    <t>山南新区麻友棋牌社</t>
  </si>
  <si>
    <t>92340400MA8QD9XG1A</t>
  </si>
  <si>
    <t>山南新区依始箱包加工场</t>
  </si>
  <si>
    <t>92340400MA8QD98G26</t>
  </si>
  <si>
    <t>山南新区卓欧贸易商行</t>
  </si>
  <si>
    <t>92340400MA8QDB1G30</t>
  </si>
  <si>
    <t>山南新区轩墨建材经营部</t>
  </si>
  <si>
    <t>92340400MA8QD703XG</t>
  </si>
  <si>
    <t>山南新区小韩甄选百货店</t>
  </si>
  <si>
    <t>92340400MA8QD8R18J</t>
  </si>
  <si>
    <t>山南新区庵卷建材店</t>
  </si>
  <si>
    <t>92340400MA8QDBYP78</t>
  </si>
  <si>
    <t>山南新区利方建材销售经营部</t>
  </si>
  <si>
    <t>92340400MA8QDATWXK</t>
  </si>
  <si>
    <t>山南新区小牧洋羊汤馆</t>
  </si>
  <si>
    <t>92340400MA8QD8L87A</t>
  </si>
  <si>
    <t>山南新区珝贝建材商贸店</t>
  </si>
  <si>
    <t>92340400MA8QD9DL50</t>
  </si>
  <si>
    <t>淮南淮粮农业科技发展有限公司</t>
  </si>
  <si>
    <t>91340400MA8QBQ313D</t>
  </si>
  <si>
    <t>（淮）登【2023】第28340号</t>
  </si>
  <si>
    <t>淮南汇千商贸有限公司</t>
  </si>
  <si>
    <t>91340400MA2WJ7XTXU</t>
  </si>
  <si>
    <t>（淮）登【2023】第28275号</t>
  </si>
  <si>
    <t>安徽瞪羚数智科技有限公司</t>
  </si>
  <si>
    <t>91340400MA8PECCK31</t>
  </si>
  <si>
    <t>（淮）登【2023】第28241号</t>
  </si>
  <si>
    <t>安徽风策房地产营销策划有限公司</t>
  </si>
  <si>
    <t>91340422MA8PTEW12D</t>
  </si>
  <si>
    <t>（皖市监）登记内迁入字【2023】第5123号</t>
  </si>
  <si>
    <t>（皖市监）登记内迁入字【2023】第2119号</t>
  </si>
  <si>
    <t>淮南中港建筑设备租赁有限公司</t>
  </si>
  <si>
    <t>91340400397220238Q</t>
  </si>
  <si>
    <t>（淮）登【2023】第28067号</t>
  </si>
  <si>
    <t>淮南市英伦教育咨询有限公司</t>
  </si>
  <si>
    <t>91340400MA8N008Q63</t>
  </si>
  <si>
    <t>（淮）登【2023】第28167号</t>
  </si>
  <si>
    <t>安徽励信市政工程有限公司</t>
  </si>
  <si>
    <t>91340400MA2WR44X31</t>
  </si>
  <si>
    <t>（淮）登【2023】第28137号</t>
  </si>
  <si>
    <t>淮南宏顺汽车服务有限公司</t>
  </si>
  <si>
    <t>913404003438058982</t>
  </si>
  <si>
    <t>（淮）登【2023】第28064号</t>
  </si>
  <si>
    <t>（皖市监）登记内迁入字【2023】第5092号</t>
  </si>
  <si>
    <t>淮南市鸿煜建筑劳务有限公司</t>
  </si>
  <si>
    <t>91340400MA8Q9A8A4H</t>
  </si>
  <si>
    <t>（淮）登【2023】第27911号</t>
  </si>
  <si>
    <t>安徽省爱弗伦智能科技有限公司</t>
  </si>
  <si>
    <t>91340104MA8NE2MUXC</t>
  </si>
  <si>
    <t>（淮）登【2023】第27985号</t>
  </si>
  <si>
    <t>安徽云海智慧消防科技有限公司</t>
  </si>
  <si>
    <t>91340400MA2RLT1X5N</t>
  </si>
  <si>
    <t>（淮）登【2023】第27972号</t>
  </si>
  <si>
    <t>（皖市监）登记内迁入字【2023】第5064号</t>
  </si>
  <si>
    <t>安徽昕日科技有限公司</t>
  </si>
  <si>
    <t>91340400MA8LHKRK3W</t>
  </si>
  <si>
    <t>（淮）登【2023】第27938号</t>
  </si>
  <si>
    <t>淮南汇鸿国基房地产投资有限公司</t>
  </si>
  <si>
    <t>91340400581500520P</t>
  </si>
  <si>
    <t>安徽国蓝环境科技有限公司</t>
  </si>
  <si>
    <t>91340400MA8QD2KC7G</t>
  </si>
  <si>
    <t>安徽杨程智芯科技有限公司</t>
  </si>
  <si>
    <t>91340400MA8QD6M29L</t>
  </si>
  <si>
    <t>安徽复翠生态修复有限责任公司</t>
  </si>
  <si>
    <t>91340400MA8QD80402</t>
  </si>
  <si>
    <t>安徽泓矿分析仪器有限责任公司</t>
  </si>
  <si>
    <t>91340400MA8QD71L3A</t>
  </si>
  <si>
    <t>淮南市云扬房产经纪有限公司</t>
  </si>
  <si>
    <t>91340400MA8QD4M586</t>
  </si>
  <si>
    <t>安徽信赢租物资产管理有限公司</t>
  </si>
  <si>
    <t>91340400MA8QD7TMXR</t>
  </si>
  <si>
    <t>淮南聆湖商业管理有限公司</t>
  </si>
  <si>
    <t>91340400MA8QD8JK2X</t>
  </si>
  <si>
    <t>山南新区饭米粒餐饮店</t>
  </si>
  <si>
    <t>92340400MA8PJC9LXD</t>
  </si>
  <si>
    <t>JY23404631004096</t>
  </si>
  <si>
    <t>2023/04/28</t>
  </si>
  <si>
    <t>山南新区小蓉家麻辣烫店</t>
  </si>
  <si>
    <t>92340400MA2NYHDA82</t>
  </si>
  <si>
    <t>JY23404030030837</t>
  </si>
  <si>
    <t>山南新区北旺烧烤店</t>
  </si>
  <si>
    <t>92340400MA8Q5MLB6A</t>
  </si>
  <si>
    <t>CY34046320230125</t>
  </si>
  <si>
    <t>山南新区万茂金街口口椰奶茶店</t>
  </si>
  <si>
    <t>92340400MA8QA0PQ18</t>
  </si>
  <si>
    <t>CY34046320230124</t>
  </si>
  <si>
    <t>山南新区布鲁餐饮店</t>
  </si>
  <si>
    <t>92340400MA8Q79B16M</t>
  </si>
  <si>
    <t>CY34046320230123</t>
  </si>
  <si>
    <t>山南新区椒麻人麻辣烫店</t>
  </si>
  <si>
    <t>92340400MA8QBWTJ28</t>
  </si>
  <si>
    <t>CY34046320230122</t>
  </si>
  <si>
    <t>山南新区趣乐鸡小吃店</t>
  </si>
  <si>
    <t>92340400MA8Q93F83E</t>
  </si>
  <si>
    <t>CY34046320230121</t>
  </si>
  <si>
    <t>山南新区乐艺小吃铺</t>
  </si>
  <si>
    <t>92340400MA2UE47W10</t>
  </si>
  <si>
    <t>CY34046320230120</t>
  </si>
  <si>
    <t>山南新区歌格家蛋糕店</t>
  </si>
  <si>
    <t>92340400MA8NKUA74R</t>
  </si>
  <si>
    <t>CY34046320230119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</si>
</sst>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7">
    <font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name val="等线"/>
      <charset val="134"/>
    </font>
    <font>
      <sz val="11"/>
      <name val="等线"/>
      <charset val="0"/>
    </font>
    <font>
      <sz val="11"/>
      <name val="等线"/>
      <family val="2"/>
      <charset val="0"/>
    </font>
    <font>
      <sz val="11"/>
      <name val="等线"/>
      <family val="1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51" applyFont="1" applyBorder="1" applyAlignment="1" applyProtection="1">
      <alignment horizontal="center" vertical="center"/>
    </xf>
    <xf numFmtId="0" fontId="2" fillId="0" borderId="0" xfId="40" applyFont="1" applyBorder="1" applyAlignment="1" applyProtection="1">
      <alignment horizontal="center" vertical="center"/>
    </xf>
    <xf numFmtId="0" fontId="2" fillId="0" borderId="0" xfId="27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51" applyFont="1" applyAlignment="1" applyProtection="1">
      <alignment horizontal="center" vertical="center"/>
    </xf>
    <xf numFmtId="0" fontId="2" fillId="0" borderId="0" xfId="40" applyFont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行政许可_11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行政许可_107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行政许可_5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3"/>
  <sheetViews>
    <sheetView tabSelected="1" workbookViewId="0">
      <selection activeCell="A2" sqref="A2:A663"/>
    </sheetView>
  </sheetViews>
  <sheetFormatPr defaultColWidth="8.88888888888889" defaultRowHeight="14.4"/>
  <cols>
    <col min="1" max="1" width="5" customWidth="1"/>
    <col min="2" max="2" width="72.6666666666667" customWidth="1"/>
    <col min="3" max="3" width="24.7777777777778" style="1" customWidth="1"/>
    <col min="4" max="4" width="88.8888888888889" customWidth="1"/>
    <col min="5" max="5" width="38.7777777777778" customWidth="1"/>
    <col min="6" max="6" width="14.8888888888889" customWidth="1"/>
    <col min="7" max="7" width="86.1111111111111" customWidth="1"/>
    <col min="8" max="8" width="41.1111111111111" customWidth="1"/>
  </cols>
  <sheetData>
    <row r="1" ht="30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ht="20" customHeight="1" spans="1:8">
      <c r="A2" s="6">
        <v>1</v>
      </c>
      <c r="B2" s="7" t="s">
        <v>8</v>
      </c>
      <c r="C2" s="8" t="s">
        <v>9</v>
      </c>
      <c r="D2" s="7" t="s">
        <v>10</v>
      </c>
      <c r="E2" s="7" t="s">
        <v>11</v>
      </c>
      <c r="F2" s="9">
        <v>45077</v>
      </c>
      <c r="G2" s="10" t="s">
        <v>12</v>
      </c>
      <c r="H2" s="6"/>
    </row>
    <row r="3" ht="20" customHeight="1" spans="1:8">
      <c r="A3" s="11">
        <v>2</v>
      </c>
      <c r="B3" s="12" t="s">
        <v>13</v>
      </c>
      <c r="C3" s="12" t="s">
        <v>14</v>
      </c>
      <c r="D3" s="13" t="s">
        <v>15</v>
      </c>
      <c r="E3" s="14" t="s">
        <v>16</v>
      </c>
      <c r="F3" s="15">
        <v>45075</v>
      </c>
      <c r="G3" s="16" t="s">
        <v>17</v>
      </c>
      <c r="H3" s="6"/>
    </row>
    <row r="4" ht="20" customHeight="1" spans="1:8">
      <c r="A4" s="11">
        <v>3</v>
      </c>
      <c r="B4" s="7" t="s">
        <v>18</v>
      </c>
      <c r="C4" s="7" t="s">
        <v>19</v>
      </c>
      <c r="D4" s="13" t="s">
        <v>20</v>
      </c>
      <c r="E4" s="7" t="s">
        <v>21</v>
      </c>
      <c r="F4" s="17">
        <v>45068</v>
      </c>
      <c r="G4" s="7" t="s">
        <v>22</v>
      </c>
      <c r="H4" s="7"/>
    </row>
    <row r="5" ht="20" customHeight="1" spans="1:8">
      <c r="A5" s="11">
        <v>4</v>
      </c>
      <c r="B5" s="18" t="s">
        <v>23</v>
      </c>
      <c r="C5" s="18" t="s">
        <v>24</v>
      </c>
      <c r="D5" s="19" t="s">
        <v>25</v>
      </c>
      <c r="E5" s="18" t="s">
        <v>26</v>
      </c>
      <c r="F5" s="18" t="s">
        <v>27</v>
      </c>
      <c r="G5" s="19" t="s">
        <v>28</v>
      </c>
      <c r="H5" s="20"/>
    </row>
    <row r="6" ht="20" customHeight="1" spans="1:8">
      <c r="A6" s="6">
        <v>5</v>
      </c>
      <c r="B6" s="18" t="s">
        <v>29</v>
      </c>
      <c r="C6" s="18" t="s">
        <v>30</v>
      </c>
      <c r="D6" s="19" t="s">
        <v>25</v>
      </c>
      <c r="E6" s="18" t="s">
        <v>31</v>
      </c>
      <c r="F6" s="18" t="s">
        <v>27</v>
      </c>
      <c r="G6" s="19" t="s">
        <v>28</v>
      </c>
      <c r="H6" s="20"/>
    </row>
    <row r="7" ht="20" customHeight="1" spans="1:8">
      <c r="A7" s="11">
        <v>6</v>
      </c>
      <c r="B7" s="18" t="s">
        <v>32</v>
      </c>
      <c r="C7" s="18" t="s">
        <v>33</v>
      </c>
      <c r="D7" s="19" t="s">
        <v>25</v>
      </c>
      <c r="E7" s="18" t="s">
        <v>34</v>
      </c>
      <c r="F7" s="18" t="s">
        <v>35</v>
      </c>
      <c r="G7" s="19" t="s">
        <v>28</v>
      </c>
      <c r="H7" s="20"/>
    </row>
    <row r="8" ht="20" customHeight="1" spans="1:8">
      <c r="A8" s="11">
        <v>7</v>
      </c>
      <c r="B8" s="18" t="s">
        <v>36</v>
      </c>
      <c r="C8" s="18" t="s">
        <v>37</v>
      </c>
      <c r="D8" s="19" t="s">
        <v>25</v>
      </c>
      <c r="E8" s="18" t="s">
        <v>38</v>
      </c>
      <c r="F8" s="18" t="s">
        <v>39</v>
      </c>
      <c r="G8" s="19" t="s">
        <v>28</v>
      </c>
      <c r="H8" s="20"/>
    </row>
    <row r="9" ht="20" customHeight="1" spans="1:8">
      <c r="A9" s="11">
        <v>8</v>
      </c>
      <c r="B9" s="18" t="s">
        <v>40</v>
      </c>
      <c r="C9" s="18" t="s">
        <v>41</v>
      </c>
      <c r="D9" s="19" t="s">
        <v>25</v>
      </c>
      <c r="E9" s="18" t="s">
        <v>42</v>
      </c>
      <c r="F9" s="18" t="s">
        <v>39</v>
      </c>
      <c r="G9" s="19" t="s">
        <v>28</v>
      </c>
      <c r="H9" s="20"/>
    </row>
    <row r="10" ht="20" customHeight="1" spans="1:8">
      <c r="A10" s="6">
        <v>9</v>
      </c>
      <c r="B10" s="18" t="s">
        <v>43</v>
      </c>
      <c r="C10" s="18" t="s">
        <v>44</v>
      </c>
      <c r="D10" s="19" t="s">
        <v>25</v>
      </c>
      <c r="E10" s="18" t="s">
        <v>45</v>
      </c>
      <c r="F10" s="18" t="s">
        <v>39</v>
      </c>
      <c r="G10" s="19" t="s">
        <v>28</v>
      </c>
      <c r="H10" s="20"/>
    </row>
    <row r="11" ht="20" customHeight="1" spans="1:8">
      <c r="A11" s="11">
        <v>10</v>
      </c>
      <c r="B11" s="18" t="s">
        <v>46</v>
      </c>
      <c r="C11" s="18" t="s">
        <v>47</v>
      </c>
      <c r="D11" s="19" t="s">
        <v>25</v>
      </c>
      <c r="E11" s="18" t="s">
        <v>48</v>
      </c>
      <c r="F11" s="18" t="s">
        <v>49</v>
      </c>
      <c r="G11" s="19" t="s">
        <v>28</v>
      </c>
      <c r="H11" s="20"/>
    </row>
    <row r="12" ht="20" customHeight="1" spans="1:8">
      <c r="A12" s="11">
        <v>11</v>
      </c>
      <c r="B12" s="18" t="s">
        <v>50</v>
      </c>
      <c r="C12" s="18" t="s">
        <v>51</v>
      </c>
      <c r="D12" s="19" t="s">
        <v>25</v>
      </c>
      <c r="E12" s="18" t="s">
        <v>52</v>
      </c>
      <c r="F12" s="18" t="s">
        <v>49</v>
      </c>
      <c r="G12" s="19" t="s">
        <v>28</v>
      </c>
      <c r="H12" s="20"/>
    </row>
    <row r="13" ht="20" customHeight="1" spans="1:8">
      <c r="A13" s="11">
        <v>12</v>
      </c>
      <c r="B13" s="18" t="s">
        <v>53</v>
      </c>
      <c r="C13" s="18" t="s">
        <v>54</v>
      </c>
      <c r="D13" s="19" t="s">
        <v>55</v>
      </c>
      <c r="E13" s="21" t="s">
        <v>56</v>
      </c>
      <c r="F13" s="21" t="s">
        <v>35</v>
      </c>
      <c r="G13" s="19" t="s">
        <v>28</v>
      </c>
      <c r="H13" s="20"/>
    </row>
    <row r="14" ht="20" customHeight="1" spans="1:8">
      <c r="A14" s="6">
        <v>13</v>
      </c>
      <c r="B14" s="18" t="s">
        <v>57</v>
      </c>
      <c r="C14" s="18" t="s">
        <v>58</v>
      </c>
      <c r="D14" s="19" t="s">
        <v>55</v>
      </c>
      <c r="E14" s="21" t="s">
        <v>59</v>
      </c>
      <c r="F14" s="21" t="s">
        <v>35</v>
      </c>
      <c r="G14" s="19" t="s">
        <v>28</v>
      </c>
      <c r="H14" s="20"/>
    </row>
    <row r="15" ht="20" customHeight="1" spans="1:8">
      <c r="A15" s="11">
        <v>14</v>
      </c>
      <c r="B15" s="22" t="s">
        <v>60</v>
      </c>
      <c r="C15" s="22" t="s">
        <v>61</v>
      </c>
      <c r="D15" s="19" t="s">
        <v>62</v>
      </c>
      <c r="E15" s="19" t="s">
        <v>63</v>
      </c>
      <c r="F15" s="23">
        <v>45064</v>
      </c>
      <c r="G15" s="19" t="s">
        <v>28</v>
      </c>
      <c r="H15" s="20"/>
    </row>
    <row r="16" ht="20" customHeight="1" spans="1:8">
      <c r="A16" s="11">
        <v>15</v>
      </c>
      <c r="B16" s="22" t="s">
        <v>64</v>
      </c>
      <c r="C16" s="22" t="s">
        <v>65</v>
      </c>
      <c r="D16" s="19" t="s">
        <v>62</v>
      </c>
      <c r="E16" s="19" t="s">
        <v>66</v>
      </c>
      <c r="F16" s="23">
        <v>45064</v>
      </c>
      <c r="G16" s="19" t="s">
        <v>28</v>
      </c>
      <c r="H16" s="20"/>
    </row>
    <row r="17" ht="20" customHeight="1" spans="1:8">
      <c r="A17" s="11">
        <v>16</v>
      </c>
      <c r="B17" s="22" t="s">
        <v>67</v>
      </c>
      <c r="C17" s="22" t="s">
        <v>68</v>
      </c>
      <c r="D17" s="19" t="s">
        <v>62</v>
      </c>
      <c r="E17" s="19" t="s">
        <v>69</v>
      </c>
      <c r="F17" s="23">
        <v>45064</v>
      </c>
      <c r="G17" s="19" t="s">
        <v>28</v>
      </c>
      <c r="H17" s="20"/>
    </row>
    <row r="18" ht="20" customHeight="1" spans="1:8">
      <c r="A18" s="6">
        <v>17</v>
      </c>
      <c r="B18" s="22" t="s">
        <v>70</v>
      </c>
      <c r="C18" s="22" t="s">
        <v>71</v>
      </c>
      <c r="D18" s="19" t="s">
        <v>62</v>
      </c>
      <c r="E18" s="19" t="s">
        <v>72</v>
      </c>
      <c r="F18" s="23">
        <v>45064</v>
      </c>
      <c r="G18" s="19" t="s">
        <v>28</v>
      </c>
      <c r="H18" s="20"/>
    </row>
    <row r="19" ht="20" customHeight="1" spans="1:8">
      <c r="A19" s="11">
        <v>18</v>
      </c>
      <c r="B19" s="22" t="s">
        <v>73</v>
      </c>
      <c r="C19" s="22" t="s">
        <v>74</v>
      </c>
      <c r="D19" s="19" t="s">
        <v>62</v>
      </c>
      <c r="E19" s="19" t="s">
        <v>75</v>
      </c>
      <c r="F19" s="23">
        <v>45064</v>
      </c>
      <c r="G19" s="19" t="s">
        <v>28</v>
      </c>
      <c r="H19" s="20"/>
    </row>
    <row r="20" ht="20" customHeight="1" spans="1:8">
      <c r="A20" s="11">
        <v>19</v>
      </c>
      <c r="B20" s="22" t="s">
        <v>76</v>
      </c>
      <c r="C20" s="22" t="s">
        <v>77</v>
      </c>
      <c r="D20" s="19" t="s">
        <v>62</v>
      </c>
      <c r="E20" s="19" t="s">
        <v>78</v>
      </c>
      <c r="F20" s="23">
        <v>45064</v>
      </c>
      <c r="G20" s="19" t="s">
        <v>28</v>
      </c>
      <c r="H20" s="20"/>
    </row>
    <row r="21" ht="20" customHeight="1" spans="1:8">
      <c r="A21" s="11">
        <v>20</v>
      </c>
      <c r="B21" s="22" t="s">
        <v>79</v>
      </c>
      <c r="C21" s="22" t="s">
        <v>80</v>
      </c>
      <c r="D21" s="19" t="s">
        <v>62</v>
      </c>
      <c r="E21" s="19" t="s">
        <v>81</v>
      </c>
      <c r="F21" s="23">
        <v>45064</v>
      </c>
      <c r="G21" s="19" t="s">
        <v>28</v>
      </c>
      <c r="H21" s="20"/>
    </row>
    <row r="22" ht="20" customHeight="1" spans="1:8">
      <c r="A22" s="6">
        <v>21</v>
      </c>
      <c r="B22" s="22" t="s">
        <v>82</v>
      </c>
      <c r="C22" s="22" t="s">
        <v>83</v>
      </c>
      <c r="D22" s="19" t="s">
        <v>62</v>
      </c>
      <c r="E22" s="19" t="s">
        <v>84</v>
      </c>
      <c r="F22" s="23">
        <v>45064</v>
      </c>
      <c r="G22" s="19" t="s">
        <v>85</v>
      </c>
      <c r="H22" s="20"/>
    </row>
    <row r="23" ht="20" customHeight="1" spans="1:8">
      <c r="A23" s="11">
        <v>22</v>
      </c>
      <c r="B23" s="24" t="s">
        <v>86</v>
      </c>
      <c r="C23" s="25" t="s">
        <v>87</v>
      </c>
      <c r="D23" s="19" t="s">
        <v>62</v>
      </c>
      <c r="E23" s="19" t="s">
        <v>88</v>
      </c>
      <c r="F23" s="23">
        <v>45064</v>
      </c>
      <c r="G23" s="19" t="s">
        <v>28</v>
      </c>
      <c r="H23" s="19" t="s">
        <v>89</v>
      </c>
    </row>
    <row r="24" ht="20" customHeight="1" spans="1:8">
      <c r="A24" s="11">
        <v>23</v>
      </c>
      <c r="B24" s="24" t="s">
        <v>90</v>
      </c>
      <c r="C24" s="25" t="s">
        <v>91</v>
      </c>
      <c r="D24" s="19" t="s">
        <v>62</v>
      </c>
      <c r="E24" s="19" t="s">
        <v>88</v>
      </c>
      <c r="F24" s="23">
        <v>45064</v>
      </c>
      <c r="G24" s="19" t="s">
        <v>28</v>
      </c>
      <c r="H24" s="19" t="s">
        <v>89</v>
      </c>
    </row>
    <row r="25" ht="20" customHeight="1" spans="1:8">
      <c r="A25" s="11">
        <v>24</v>
      </c>
      <c r="B25" s="24" t="s">
        <v>92</v>
      </c>
      <c r="C25" s="25" t="s">
        <v>93</v>
      </c>
      <c r="D25" s="19" t="s">
        <v>62</v>
      </c>
      <c r="E25" s="19" t="s">
        <v>88</v>
      </c>
      <c r="F25" s="23">
        <v>45064</v>
      </c>
      <c r="G25" s="19" t="s">
        <v>28</v>
      </c>
      <c r="H25" s="19" t="s">
        <v>89</v>
      </c>
    </row>
    <row r="26" ht="20" customHeight="1" spans="1:8">
      <c r="A26" s="6">
        <v>25</v>
      </c>
      <c r="B26" s="24" t="s">
        <v>94</v>
      </c>
      <c r="C26" s="25" t="s">
        <v>95</v>
      </c>
      <c r="D26" s="19" t="s">
        <v>62</v>
      </c>
      <c r="E26" s="19" t="s">
        <v>88</v>
      </c>
      <c r="F26" s="23">
        <v>45064</v>
      </c>
      <c r="G26" s="19" t="s">
        <v>28</v>
      </c>
      <c r="H26" s="19" t="s">
        <v>89</v>
      </c>
    </row>
    <row r="27" ht="20" customHeight="1" spans="1:8">
      <c r="A27" s="11">
        <v>26</v>
      </c>
      <c r="B27" s="24" t="s">
        <v>96</v>
      </c>
      <c r="C27" s="25" t="s">
        <v>97</v>
      </c>
      <c r="D27" s="19" t="s">
        <v>62</v>
      </c>
      <c r="E27" s="19" t="s">
        <v>88</v>
      </c>
      <c r="F27" s="23">
        <v>45064</v>
      </c>
      <c r="G27" s="19" t="s">
        <v>28</v>
      </c>
      <c r="H27" s="19" t="s">
        <v>89</v>
      </c>
    </row>
    <row r="28" ht="20" customHeight="1" spans="1:8">
      <c r="A28" s="11">
        <v>27</v>
      </c>
      <c r="B28" s="24" t="s">
        <v>98</v>
      </c>
      <c r="C28" s="25" t="s">
        <v>99</v>
      </c>
      <c r="D28" s="19" t="s">
        <v>62</v>
      </c>
      <c r="E28" s="19" t="s">
        <v>88</v>
      </c>
      <c r="F28" s="23">
        <v>45064</v>
      </c>
      <c r="G28" s="19" t="s">
        <v>28</v>
      </c>
      <c r="H28" s="19" t="s">
        <v>89</v>
      </c>
    </row>
    <row r="29" ht="20" customHeight="1" spans="1:8">
      <c r="A29" s="11">
        <v>28</v>
      </c>
      <c r="B29" s="24" t="s">
        <v>100</v>
      </c>
      <c r="C29" s="25" t="s">
        <v>101</v>
      </c>
      <c r="D29" s="19" t="s">
        <v>62</v>
      </c>
      <c r="E29" s="19" t="s">
        <v>88</v>
      </c>
      <c r="F29" s="23">
        <v>45064</v>
      </c>
      <c r="G29" s="19" t="s">
        <v>28</v>
      </c>
      <c r="H29" s="19" t="s">
        <v>89</v>
      </c>
    </row>
    <row r="30" ht="20" customHeight="1" spans="1:8">
      <c r="A30" s="6">
        <v>29</v>
      </c>
      <c r="B30" s="24" t="s">
        <v>102</v>
      </c>
      <c r="C30" s="25" t="s">
        <v>103</v>
      </c>
      <c r="D30" s="19" t="s">
        <v>62</v>
      </c>
      <c r="E30" s="19" t="s">
        <v>88</v>
      </c>
      <c r="F30" s="23">
        <v>45064</v>
      </c>
      <c r="G30" s="19" t="s">
        <v>85</v>
      </c>
      <c r="H30" s="19" t="s">
        <v>89</v>
      </c>
    </row>
    <row r="31" ht="20" customHeight="1" spans="1:8">
      <c r="A31" s="11">
        <v>30</v>
      </c>
      <c r="B31" s="24" t="s">
        <v>104</v>
      </c>
      <c r="C31" s="25" t="s">
        <v>105</v>
      </c>
      <c r="D31" s="19" t="s">
        <v>62</v>
      </c>
      <c r="E31" s="19" t="s">
        <v>88</v>
      </c>
      <c r="F31" s="23">
        <v>45064</v>
      </c>
      <c r="G31" s="19" t="s">
        <v>28</v>
      </c>
      <c r="H31" s="19" t="s">
        <v>89</v>
      </c>
    </row>
    <row r="32" ht="20" customHeight="1" spans="1:8">
      <c r="A32" s="11">
        <v>31</v>
      </c>
      <c r="B32" s="24" t="s">
        <v>106</v>
      </c>
      <c r="C32" s="25" t="s">
        <v>107</v>
      </c>
      <c r="D32" s="19" t="s">
        <v>62</v>
      </c>
      <c r="E32" s="19" t="s">
        <v>88</v>
      </c>
      <c r="F32" s="23">
        <v>45064</v>
      </c>
      <c r="G32" s="19" t="s">
        <v>28</v>
      </c>
      <c r="H32" s="19" t="s">
        <v>89</v>
      </c>
    </row>
    <row r="33" ht="20" customHeight="1" spans="1:8">
      <c r="A33" s="11">
        <v>32</v>
      </c>
      <c r="B33" s="24" t="s">
        <v>108</v>
      </c>
      <c r="C33" s="25" t="s">
        <v>109</v>
      </c>
      <c r="D33" s="19" t="s">
        <v>62</v>
      </c>
      <c r="E33" s="19" t="s">
        <v>88</v>
      </c>
      <c r="F33" s="23">
        <v>45064</v>
      </c>
      <c r="G33" s="19" t="s">
        <v>28</v>
      </c>
      <c r="H33" s="19" t="s">
        <v>89</v>
      </c>
    </row>
    <row r="34" ht="20" customHeight="1" spans="1:8">
      <c r="A34" s="6">
        <v>33</v>
      </c>
      <c r="B34" s="24" t="s">
        <v>110</v>
      </c>
      <c r="C34" s="25" t="s">
        <v>111</v>
      </c>
      <c r="D34" s="19" t="s">
        <v>62</v>
      </c>
      <c r="E34" s="19" t="s">
        <v>88</v>
      </c>
      <c r="F34" s="23">
        <v>45064</v>
      </c>
      <c r="G34" s="19" t="s">
        <v>28</v>
      </c>
      <c r="H34" s="19" t="s">
        <v>89</v>
      </c>
    </row>
    <row r="35" ht="20" customHeight="1" spans="1:8">
      <c r="A35" s="11">
        <v>34</v>
      </c>
      <c r="B35" s="22" t="s">
        <v>112</v>
      </c>
      <c r="C35" s="22" t="s">
        <v>113</v>
      </c>
      <c r="D35" s="19" t="s">
        <v>62</v>
      </c>
      <c r="E35" s="19" t="s">
        <v>88</v>
      </c>
      <c r="F35" s="23">
        <v>45065</v>
      </c>
      <c r="G35" s="19" t="s">
        <v>28</v>
      </c>
      <c r="H35" s="19" t="s">
        <v>89</v>
      </c>
    </row>
    <row r="36" ht="20" customHeight="1" spans="1:8">
      <c r="A36" s="11">
        <v>35</v>
      </c>
      <c r="B36" s="22" t="s">
        <v>114</v>
      </c>
      <c r="C36" s="22" t="s">
        <v>115</v>
      </c>
      <c r="D36" s="19" t="s">
        <v>62</v>
      </c>
      <c r="E36" s="19" t="s">
        <v>116</v>
      </c>
      <c r="F36" s="23">
        <v>45065</v>
      </c>
      <c r="G36" s="19" t="s">
        <v>28</v>
      </c>
      <c r="H36" s="19" t="s">
        <v>89</v>
      </c>
    </row>
    <row r="37" ht="20" customHeight="1" spans="1:8">
      <c r="A37" s="11">
        <v>36</v>
      </c>
      <c r="B37" s="22" t="s">
        <v>117</v>
      </c>
      <c r="C37" s="22" t="s">
        <v>118</v>
      </c>
      <c r="D37" s="19" t="s">
        <v>62</v>
      </c>
      <c r="E37" s="19" t="s">
        <v>119</v>
      </c>
      <c r="F37" s="23">
        <v>45065</v>
      </c>
      <c r="G37" s="19" t="s">
        <v>28</v>
      </c>
      <c r="H37" s="19" t="s">
        <v>89</v>
      </c>
    </row>
    <row r="38" ht="20" customHeight="1" spans="1:8">
      <c r="A38" s="6">
        <v>37</v>
      </c>
      <c r="B38" s="22" t="s">
        <v>120</v>
      </c>
      <c r="C38" s="22" t="s">
        <v>121</v>
      </c>
      <c r="D38" s="19" t="s">
        <v>62</v>
      </c>
      <c r="E38" s="19" t="s">
        <v>122</v>
      </c>
      <c r="F38" s="23">
        <v>45065</v>
      </c>
      <c r="G38" s="19" t="s">
        <v>28</v>
      </c>
      <c r="H38" s="19" t="s">
        <v>89</v>
      </c>
    </row>
    <row r="39" ht="20" customHeight="1" spans="1:8">
      <c r="A39" s="11">
        <v>38</v>
      </c>
      <c r="B39" s="22" t="s">
        <v>123</v>
      </c>
      <c r="C39" s="22" t="s">
        <v>124</v>
      </c>
      <c r="D39" s="19" t="s">
        <v>62</v>
      </c>
      <c r="E39" s="19" t="s">
        <v>88</v>
      </c>
      <c r="F39" s="23">
        <v>45065</v>
      </c>
      <c r="G39" s="19" t="s">
        <v>85</v>
      </c>
      <c r="H39" s="19" t="s">
        <v>89</v>
      </c>
    </row>
    <row r="40" ht="20" customHeight="1" spans="1:8">
      <c r="A40" s="11">
        <v>39</v>
      </c>
      <c r="B40" s="22" t="s">
        <v>125</v>
      </c>
      <c r="C40" s="22" t="s">
        <v>126</v>
      </c>
      <c r="D40" s="19" t="s">
        <v>62</v>
      </c>
      <c r="E40" s="19" t="s">
        <v>88</v>
      </c>
      <c r="F40" s="23">
        <v>45065</v>
      </c>
      <c r="G40" s="19" t="s">
        <v>28</v>
      </c>
      <c r="H40" s="19" t="s">
        <v>89</v>
      </c>
    </row>
    <row r="41" ht="20" customHeight="1" spans="1:8">
      <c r="A41" s="11">
        <v>40</v>
      </c>
      <c r="B41" s="22" t="s">
        <v>127</v>
      </c>
      <c r="C41" s="22" t="s">
        <v>128</v>
      </c>
      <c r="D41" s="19" t="s">
        <v>62</v>
      </c>
      <c r="E41" s="19" t="s">
        <v>88</v>
      </c>
      <c r="F41" s="23">
        <v>45065</v>
      </c>
      <c r="G41" s="19" t="s">
        <v>28</v>
      </c>
      <c r="H41" s="19" t="s">
        <v>89</v>
      </c>
    </row>
    <row r="42" ht="20" customHeight="1" spans="1:8">
      <c r="A42" s="6">
        <v>41</v>
      </c>
      <c r="B42" s="24" t="s">
        <v>129</v>
      </c>
      <c r="C42" s="25" t="s">
        <v>130</v>
      </c>
      <c r="D42" s="19" t="s">
        <v>62</v>
      </c>
      <c r="E42" s="19" t="s">
        <v>88</v>
      </c>
      <c r="F42" s="23">
        <v>45068</v>
      </c>
      <c r="G42" s="19" t="s">
        <v>28</v>
      </c>
      <c r="H42" s="19" t="s">
        <v>89</v>
      </c>
    </row>
    <row r="43" ht="20" customHeight="1" spans="1:8">
      <c r="A43" s="11">
        <v>42</v>
      </c>
      <c r="B43" s="24" t="s">
        <v>131</v>
      </c>
      <c r="C43" s="25" t="s">
        <v>132</v>
      </c>
      <c r="D43" s="19" t="s">
        <v>62</v>
      </c>
      <c r="E43" s="19" t="s">
        <v>88</v>
      </c>
      <c r="F43" s="23">
        <v>45068</v>
      </c>
      <c r="G43" s="19" t="s">
        <v>28</v>
      </c>
      <c r="H43" s="19" t="s">
        <v>89</v>
      </c>
    </row>
    <row r="44" ht="20" customHeight="1" spans="1:8">
      <c r="A44" s="11">
        <v>43</v>
      </c>
      <c r="B44" s="24" t="s">
        <v>133</v>
      </c>
      <c r="C44" s="25" t="s">
        <v>134</v>
      </c>
      <c r="D44" s="19" t="s">
        <v>62</v>
      </c>
      <c r="E44" s="19" t="s">
        <v>88</v>
      </c>
      <c r="F44" s="23">
        <v>45068</v>
      </c>
      <c r="G44" s="19" t="s">
        <v>28</v>
      </c>
      <c r="H44" s="19" t="s">
        <v>89</v>
      </c>
    </row>
    <row r="45" ht="20" customHeight="1" spans="1:8">
      <c r="A45" s="11">
        <v>44</v>
      </c>
      <c r="B45" s="24" t="s">
        <v>135</v>
      </c>
      <c r="C45" s="25" t="s">
        <v>136</v>
      </c>
      <c r="D45" s="19" t="s">
        <v>62</v>
      </c>
      <c r="E45" s="19" t="s">
        <v>88</v>
      </c>
      <c r="F45" s="23">
        <v>45068</v>
      </c>
      <c r="G45" s="19" t="s">
        <v>28</v>
      </c>
      <c r="H45" s="19" t="s">
        <v>89</v>
      </c>
    </row>
    <row r="46" ht="20" customHeight="1" spans="1:8">
      <c r="A46" s="6">
        <v>45</v>
      </c>
      <c r="B46" s="24" t="s">
        <v>137</v>
      </c>
      <c r="C46" s="25" t="s">
        <v>138</v>
      </c>
      <c r="D46" s="19" t="s">
        <v>62</v>
      </c>
      <c r="E46" s="19" t="s">
        <v>88</v>
      </c>
      <c r="F46" s="23">
        <v>45068</v>
      </c>
      <c r="G46" s="19" t="s">
        <v>28</v>
      </c>
      <c r="H46" s="19" t="s">
        <v>89</v>
      </c>
    </row>
    <row r="47" ht="20" customHeight="1" spans="1:8">
      <c r="A47" s="11">
        <v>46</v>
      </c>
      <c r="B47" s="24" t="s">
        <v>139</v>
      </c>
      <c r="C47" s="25" t="s">
        <v>140</v>
      </c>
      <c r="D47" s="19" t="s">
        <v>62</v>
      </c>
      <c r="E47" s="19" t="s">
        <v>88</v>
      </c>
      <c r="F47" s="23">
        <v>45068</v>
      </c>
      <c r="G47" s="19" t="s">
        <v>28</v>
      </c>
      <c r="H47" s="19" t="s">
        <v>89</v>
      </c>
    </row>
    <row r="48" ht="20" customHeight="1" spans="1:8">
      <c r="A48" s="11">
        <v>47</v>
      </c>
      <c r="B48" s="24" t="s">
        <v>141</v>
      </c>
      <c r="C48" s="25" t="s">
        <v>142</v>
      </c>
      <c r="D48" s="19" t="s">
        <v>62</v>
      </c>
      <c r="E48" s="19" t="s">
        <v>88</v>
      </c>
      <c r="F48" s="23">
        <v>45068</v>
      </c>
      <c r="G48" s="19" t="s">
        <v>28</v>
      </c>
      <c r="H48" s="19" t="s">
        <v>89</v>
      </c>
    </row>
    <row r="49" ht="20" customHeight="1" spans="1:8">
      <c r="A49" s="11">
        <v>48</v>
      </c>
      <c r="B49" s="24" t="s">
        <v>143</v>
      </c>
      <c r="C49" s="25" t="s">
        <v>144</v>
      </c>
      <c r="D49" s="19" t="s">
        <v>62</v>
      </c>
      <c r="E49" s="19" t="s">
        <v>88</v>
      </c>
      <c r="F49" s="23">
        <v>45068</v>
      </c>
      <c r="G49" s="19" t="s">
        <v>28</v>
      </c>
      <c r="H49" s="19" t="s">
        <v>89</v>
      </c>
    </row>
    <row r="50" ht="20" customHeight="1" spans="1:8">
      <c r="A50" s="6">
        <v>49</v>
      </c>
      <c r="B50" s="22" t="s">
        <v>145</v>
      </c>
      <c r="C50" s="22" t="s">
        <v>146</v>
      </c>
      <c r="D50" s="19" t="s">
        <v>62</v>
      </c>
      <c r="E50" s="19" t="s">
        <v>147</v>
      </c>
      <c r="F50" s="23">
        <v>45068</v>
      </c>
      <c r="G50" s="19" t="s">
        <v>28</v>
      </c>
      <c r="H50" s="20"/>
    </row>
    <row r="51" ht="20" customHeight="1" spans="1:8">
      <c r="A51" s="11">
        <v>50</v>
      </c>
      <c r="B51" s="22" t="s">
        <v>148</v>
      </c>
      <c r="C51" s="22" t="s">
        <v>149</v>
      </c>
      <c r="D51" s="19" t="s">
        <v>62</v>
      </c>
      <c r="E51" s="19" t="s">
        <v>150</v>
      </c>
      <c r="F51" s="23">
        <v>45068</v>
      </c>
      <c r="G51" s="19" t="s">
        <v>28</v>
      </c>
      <c r="H51" s="20"/>
    </row>
    <row r="52" ht="20" customHeight="1" spans="1:8">
      <c r="A52" s="11">
        <v>51</v>
      </c>
      <c r="B52" s="22" t="s">
        <v>151</v>
      </c>
      <c r="C52" s="22" t="s">
        <v>152</v>
      </c>
      <c r="D52" s="19" t="s">
        <v>62</v>
      </c>
      <c r="E52" s="19" t="s">
        <v>153</v>
      </c>
      <c r="F52" s="23">
        <v>45068</v>
      </c>
      <c r="G52" s="19" t="s">
        <v>28</v>
      </c>
      <c r="H52" s="20"/>
    </row>
    <row r="53" ht="20" customHeight="1" spans="1:8">
      <c r="A53" s="11">
        <v>52</v>
      </c>
      <c r="B53" s="22" t="s">
        <v>154</v>
      </c>
      <c r="C53" s="22" t="s">
        <v>155</v>
      </c>
      <c r="D53" s="19" t="s">
        <v>62</v>
      </c>
      <c r="E53" s="19" t="s">
        <v>156</v>
      </c>
      <c r="F53" s="23">
        <v>45068</v>
      </c>
      <c r="G53" s="19" t="s">
        <v>28</v>
      </c>
      <c r="H53" s="20"/>
    </row>
    <row r="54" ht="20" customHeight="1" spans="1:8">
      <c r="A54" s="6">
        <v>53</v>
      </c>
      <c r="B54" s="22" t="s">
        <v>157</v>
      </c>
      <c r="C54" s="22" t="s">
        <v>158</v>
      </c>
      <c r="D54" s="19" t="s">
        <v>62</v>
      </c>
      <c r="E54" s="19" t="s">
        <v>159</v>
      </c>
      <c r="F54" s="23">
        <v>45068</v>
      </c>
      <c r="G54" s="19" t="s">
        <v>28</v>
      </c>
      <c r="H54" s="20"/>
    </row>
    <row r="55" ht="20" customHeight="1" spans="1:8">
      <c r="A55" s="11">
        <v>54</v>
      </c>
      <c r="B55" s="22" t="s">
        <v>160</v>
      </c>
      <c r="C55" s="22" t="s">
        <v>161</v>
      </c>
      <c r="D55" s="19" t="s">
        <v>62</v>
      </c>
      <c r="E55" s="19" t="s">
        <v>88</v>
      </c>
      <c r="F55" s="23">
        <v>45068</v>
      </c>
      <c r="G55" s="19" t="s">
        <v>28</v>
      </c>
      <c r="H55" s="19" t="s">
        <v>89</v>
      </c>
    </row>
    <row r="56" ht="20" customHeight="1" spans="1:8">
      <c r="A56" s="11">
        <v>55</v>
      </c>
      <c r="B56" s="24" t="s">
        <v>162</v>
      </c>
      <c r="C56" s="25" t="s">
        <v>163</v>
      </c>
      <c r="D56" s="19" t="s">
        <v>62</v>
      </c>
      <c r="E56" s="19" t="s">
        <v>88</v>
      </c>
      <c r="F56" s="23">
        <v>45069</v>
      </c>
      <c r="G56" s="19" t="s">
        <v>28</v>
      </c>
      <c r="H56" s="19" t="s">
        <v>89</v>
      </c>
    </row>
    <row r="57" ht="20" customHeight="1" spans="1:8">
      <c r="A57" s="11">
        <v>56</v>
      </c>
      <c r="B57" s="24" t="s">
        <v>164</v>
      </c>
      <c r="C57" s="25" t="s">
        <v>165</v>
      </c>
      <c r="D57" s="19" t="s">
        <v>62</v>
      </c>
      <c r="E57" s="19" t="s">
        <v>88</v>
      </c>
      <c r="F57" s="23">
        <v>45069</v>
      </c>
      <c r="G57" s="19" t="s">
        <v>28</v>
      </c>
      <c r="H57" s="19" t="s">
        <v>89</v>
      </c>
    </row>
    <row r="58" ht="20" customHeight="1" spans="1:8">
      <c r="A58" s="6">
        <v>57</v>
      </c>
      <c r="B58" s="24" t="s">
        <v>166</v>
      </c>
      <c r="C58" s="25" t="s">
        <v>167</v>
      </c>
      <c r="D58" s="19" t="s">
        <v>62</v>
      </c>
      <c r="E58" s="19" t="s">
        <v>88</v>
      </c>
      <c r="F58" s="23">
        <v>45069</v>
      </c>
      <c r="G58" s="19" t="s">
        <v>28</v>
      </c>
      <c r="H58" s="19" t="s">
        <v>89</v>
      </c>
    </row>
    <row r="59" ht="20" customHeight="1" spans="1:8">
      <c r="A59" s="11">
        <v>58</v>
      </c>
      <c r="B59" s="24" t="s">
        <v>168</v>
      </c>
      <c r="C59" s="25" t="s">
        <v>169</v>
      </c>
      <c r="D59" s="19" t="s">
        <v>62</v>
      </c>
      <c r="E59" s="19" t="s">
        <v>88</v>
      </c>
      <c r="F59" s="23">
        <v>45069</v>
      </c>
      <c r="G59" s="19" t="s">
        <v>28</v>
      </c>
      <c r="H59" s="19" t="s">
        <v>89</v>
      </c>
    </row>
    <row r="60" ht="20" customHeight="1" spans="1:8">
      <c r="A60" s="11">
        <v>59</v>
      </c>
      <c r="B60" s="24" t="s">
        <v>170</v>
      </c>
      <c r="C60" s="25" t="s">
        <v>171</v>
      </c>
      <c r="D60" s="19" t="s">
        <v>62</v>
      </c>
      <c r="E60" s="19" t="s">
        <v>88</v>
      </c>
      <c r="F60" s="23">
        <v>45069</v>
      </c>
      <c r="G60" s="19" t="s">
        <v>28</v>
      </c>
      <c r="H60" s="19" t="s">
        <v>89</v>
      </c>
    </row>
    <row r="61" ht="20" customHeight="1" spans="1:8">
      <c r="A61" s="11">
        <v>60</v>
      </c>
      <c r="B61" s="24" t="s">
        <v>172</v>
      </c>
      <c r="C61" s="25" t="s">
        <v>173</v>
      </c>
      <c r="D61" s="19" t="s">
        <v>62</v>
      </c>
      <c r="E61" s="19" t="s">
        <v>88</v>
      </c>
      <c r="F61" s="23">
        <v>45069</v>
      </c>
      <c r="G61" s="19" t="s">
        <v>28</v>
      </c>
      <c r="H61" s="19" t="s">
        <v>89</v>
      </c>
    </row>
    <row r="62" ht="20" customHeight="1" spans="1:8">
      <c r="A62" s="6">
        <v>61</v>
      </c>
      <c r="B62" s="24" t="s">
        <v>174</v>
      </c>
      <c r="C62" s="25" t="s">
        <v>175</v>
      </c>
      <c r="D62" s="19" t="s">
        <v>62</v>
      </c>
      <c r="E62" s="19" t="s">
        <v>88</v>
      </c>
      <c r="F62" s="23">
        <v>45069</v>
      </c>
      <c r="G62" s="19" t="s">
        <v>28</v>
      </c>
      <c r="H62" s="19" t="s">
        <v>89</v>
      </c>
    </row>
    <row r="63" ht="20" customHeight="1" spans="1:8">
      <c r="A63" s="11">
        <v>62</v>
      </c>
      <c r="B63" s="24" t="s">
        <v>176</v>
      </c>
      <c r="C63" s="25" t="s">
        <v>177</v>
      </c>
      <c r="D63" s="19" t="s">
        <v>62</v>
      </c>
      <c r="E63" s="19" t="s">
        <v>88</v>
      </c>
      <c r="F63" s="23">
        <v>45069</v>
      </c>
      <c r="G63" s="19" t="s">
        <v>28</v>
      </c>
      <c r="H63" s="19" t="s">
        <v>89</v>
      </c>
    </row>
    <row r="64" ht="20" customHeight="1" spans="1:8">
      <c r="A64" s="11">
        <v>63</v>
      </c>
      <c r="B64" s="24" t="s">
        <v>178</v>
      </c>
      <c r="C64" s="25" t="s">
        <v>179</v>
      </c>
      <c r="D64" s="19" t="s">
        <v>62</v>
      </c>
      <c r="E64" s="19" t="s">
        <v>88</v>
      </c>
      <c r="F64" s="23">
        <v>45069</v>
      </c>
      <c r="G64" s="19" t="s">
        <v>28</v>
      </c>
      <c r="H64" s="19" t="s">
        <v>89</v>
      </c>
    </row>
    <row r="65" ht="20" customHeight="1" spans="1:8">
      <c r="A65" s="11">
        <v>64</v>
      </c>
      <c r="B65" s="22" t="s">
        <v>180</v>
      </c>
      <c r="C65" s="22" t="s">
        <v>181</v>
      </c>
      <c r="D65" s="19" t="s">
        <v>62</v>
      </c>
      <c r="E65" s="19" t="s">
        <v>182</v>
      </c>
      <c r="F65" s="23">
        <v>45069</v>
      </c>
      <c r="G65" s="19" t="s">
        <v>28</v>
      </c>
      <c r="H65" s="20"/>
    </row>
    <row r="66" ht="20" customHeight="1" spans="1:8">
      <c r="A66" s="6">
        <v>65</v>
      </c>
      <c r="B66" s="22" t="s">
        <v>183</v>
      </c>
      <c r="C66" s="22" t="s">
        <v>184</v>
      </c>
      <c r="D66" s="19" t="s">
        <v>62</v>
      </c>
      <c r="E66" s="19" t="s">
        <v>185</v>
      </c>
      <c r="F66" s="23">
        <v>45069</v>
      </c>
      <c r="G66" s="19" t="s">
        <v>28</v>
      </c>
      <c r="H66" s="20"/>
    </row>
    <row r="67" ht="20" customHeight="1" spans="1:8">
      <c r="A67" s="11">
        <v>66</v>
      </c>
      <c r="B67" s="22" t="s">
        <v>186</v>
      </c>
      <c r="C67" s="22" t="s">
        <v>187</v>
      </c>
      <c r="D67" s="19" t="s">
        <v>62</v>
      </c>
      <c r="E67" s="19" t="s">
        <v>188</v>
      </c>
      <c r="F67" s="23">
        <v>45069</v>
      </c>
      <c r="G67" s="19" t="s">
        <v>28</v>
      </c>
      <c r="H67" s="20"/>
    </row>
    <row r="68" ht="20" customHeight="1" spans="1:8">
      <c r="A68" s="11">
        <v>67</v>
      </c>
      <c r="B68" s="22" t="s">
        <v>189</v>
      </c>
      <c r="C68" s="22" t="s">
        <v>190</v>
      </c>
      <c r="D68" s="19" t="s">
        <v>62</v>
      </c>
      <c r="E68" s="19" t="s">
        <v>191</v>
      </c>
      <c r="F68" s="23">
        <v>45069</v>
      </c>
      <c r="G68" s="19" t="s">
        <v>28</v>
      </c>
      <c r="H68" s="20"/>
    </row>
    <row r="69" ht="20" customHeight="1" spans="1:8">
      <c r="A69" s="11">
        <v>68</v>
      </c>
      <c r="B69" s="22" t="s">
        <v>192</v>
      </c>
      <c r="C69" s="22" t="s">
        <v>193</v>
      </c>
      <c r="D69" s="19" t="s">
        <v>62</v>
      </c>
      <c r="E69" s="19" t="s">
        <v>194</v>
      </c>
      <c r="F69" s="23">
        <v>45069</v>
      </c>
      <c r="G69" s="19" t="s">
        <v>28</v>
      </c>
      <c r="H69" s="20"/>
    </row>
    <row r="70" ht="20" customHeight="1" spans="1:8">
      <c r="A70" s="6">
        <v>69</v>
      </c>
      <c r="B70" s="22" t="s">
        <v>195</v>
      </c>
      <c r="C70" s="22" t="s">
        <v>196</v>
      </c>
      <c r="D70" s="19" t="s">
        <v>62</v>
      </c>
      <c r="E70" s="19" t="s">
        <v>197</v>
      </c>
      <c r="F70" s="23">
        <v>45069</v>
      </c>
      <c r="G70" s="19" t="s">
        <v>28</v>
      </c>
      <c r="H70" s="20"/>
    </row>
    <row r="71" ht="20" customHeight="1" spans="1:8">
      <c r="A71" s="11">
        <v>70</v>
      </c>
      <c r="B71" s="22" t="s">
        <v>198</v>
      </c>
      <c r="C71" s="22" t="s">
        <v>199</v>
      </c>
      <c r="D71" s="19" t="s">
        <v>62</v>
      </c>
      <c r="E71" s="19" t="s">
        <v>200</v>
      </c>
      <c r="F71" s="23">
        <v>45069</v>
      </c>
      <c r="G71" s="19" t="s">
        <v>28</v>
      </c>
      <c r="H71" s="20"/>
    </row>
    <row r="72" ht="20" customHeight="1" spans="1:8">
      <c r="A72" s="11">
        <v>71</v>
      </c>
      <c r="B72" s="22" t="s">
        <v>201</v>
      </c>
      <c r="C72" s="22" t="s">
        <v>202</v>
      </c>
      <c r="D72" s="19" t="s">
        <v>62</v>
      </c>
      <c r="E72" s="19" t="s">
        <v>203</v>
      </c>
      <c r="F72" s="23">
        <v>45069</v>
      </c>
      <c r="G72" s="19" t="s">
        <v>28</v>
      </c>
      <c r="H72" s="20"/>
    </row>
    <row r="73" ht="20" customHeight="1" spans="1:8">
      <c r="A73" s="11">
        <v>72</v>
      </c>
      <c r="B73" s="22" t="s">
        <v>204</v>
      </c>
      <c r="C73" s="22" t="s">
        <v>205</v>
      </c>
      <c r="D73" s="19" t="s">
        <v>62</v>
      </c>
      <c r="E73" s="19" t="s">
        <v>206</v>
      </c>
      <c r="F73" s="23">
        <v>45069</v>
      </c>
      <c r="G73" s="19" t="s">
        <v>28</v>
      </c>
      <c r="H73" s="20"/>
    </row>
    <row r="74" ht="20" customHeight="1" spans="1:8">
      <c r="A74" s="6">
        <v>73</v>
      </c>
      <c r="B74" s="22" t="s">
        <v>207</v>
      </c>
      <c r="C74" s="22" t="s">
        <v>208</v>
      </c>
      <c r="D74" s="19" t="s">
        <v>62</v>
      </c>
      <c r="E74" s="19" t="s">
        <v>209</v>
      </c>
      <c r="F74" s="23">
        <v>45069</v>
      </c>
      <c r="G74" s="19" t="s">
        <v>28</v>
      </c>
      <c r="H74" s="20"/>
    </row>
    <row r="75" ht="20" customHeight="1" spans="1:8">
      <c r="A75" s="11">
        <v>74</v>
      </c>
      <c r="B75" s="22" t="s">
        <v>210</v>
      </c>
      <c r="C75" s="22" t="s">
        <v>211</v>
      </c>
      <c r="D75" s="19" t="s">
        <v>62</v>
      </c>
      <c r="E75" s="19" t="s">
        <v>212</v>
      </c>
      <c r="F75" s="23">
        <v>45069</v>
      </c>
      <c r="G75" s="19" t="s">
        <v>28</v>
      </c>
      <c r="H75" s="20"/>
    </row>
    <row r="76" ht="20" customHeight="1" spans="1:8">
      <c r="A76" s="11">
        <v>75</v>
      </c>
      <c r="B76" s="22" t="s">
        <v>162</v>
      </c>
      <c r="C76" s="22" t="s">
        <v>163</v>
      </c>
      <c r="D76" s="19" t="s">
        <v>62</v>
      </c>
      <c r="E76" s="19" t="s">
        <v>213</v>
      </c>
      <c r="F76" s="23">
        <v>45069</v>
      </c>
      <c r="G76" s="19" t="s">
        <v>28</v>
      </c>
      <c r="H76" s="20"/>
    </row>
    <row r="77" ht="20" customHeight="1" spans="1:8">
      <c r="A77" s="11">
        <v>76</v>
      </c>
      <c r="B77" s="19" t="s">
        <v>214</v>
      </c>
      <c r="C77" s="22" t="s">
        <v>215</v>
      </c>
      <c r="D77" s="19" t="s">
        <v>62</v>
      </c>
      <c r="E77" s="19" t="s">
        <v>216</v>
      </c>
      <c r="F77" s="23">
        <v>45070</v>
      </c>
      <c r="G77" s="19" t="s">
        <v>28</v>
      </c>
      <c r="H77" s="20"/>
    </row>
    <row r="78" ht="20" customHeight="1" spans="1:8">
      <c r="A78" s="6">
        <v>77</v>
      </c>
      <c r="B78" s="22" t="s">
        <v>217</v>
      </c>
      <c r="C78" s="22" t="s">
        <v>218</v>
      </c>
      <c r="D78" s="19" t="s">
        <v>62</v>
      </c>
      <c r="E78" s="19" t="s">
        <v>219</v>
      </c>
      <c r="F78" s="23">
        <v>45070</v>
      </c>
      <c r="G78" s="19" t="s">
        <v>28</v>
      </c>
      <c r="H78" s="20"/>
    </row>
    <row r="79" ht="20" customHeight="1" spans="1:8">
      <c r="A79" s="11">
        <v>78</v>
      </c>
      <c r="B79" s="22" t="s">
        <v>220</v>
      </c>
      <c r="C79" s="22" t="s">
        <v>221</v>
      </c>
      <c r="D79" s="19" t="s">
        <v>62</v>
      </c>
      <c r="E79" s="19" t="s">
        <v>222</v>
      </c>
      <c r="F79" s="23">
        <v>45070</v>
      </c>
      <c r="G79" s="19" t="s">
        <v>28</v>
      </c>
      <c r="H79" s="20"/>
    </row>
    <row r="80" ht="20" customHeight="1" spans="1:8">
      <c r="A80" s="11">
        <v>79</v>
      </c>
      <c r="B80" s="22" t="s">
        <v>223</v>
      </c>
      <c r="C80" s="22" t="s">
        <v>224</v>
      </c>
      <c r="D80" s="19" t="s">
        <v>62</v>
      </c>
      <c r="E80" s="19" t="s">
        <v>225</v>
      </c>
      <c r="F80" s="23">
        <v>45070</v>
      </c>
      <c r="G80" s="19" t="s">
        <v>28</v>
      </c>
      <c r="H80" s="20"/>
    </row>
    <row r="81" ht="20" customHeight="1" spans="1:8">
      <c r="A81" s="11">
        <v>80</v>
      </c>
      <c r="B81" s="22" t="s">
        <v>226</v>
      </c>
      <c r="C81" s="22" t="s">
        <v>227</v>
      </c>
      <c r="D81" s="19" t="s">
        <v>62</v>
      </c>
      <c r="E81" s="19" t="s">
        <v>228</v>
      </c>
      <c r="F81" s="23">
        <v>45070</v>
      </c>
      <c r="G81" s="19" t="s">
        <v>28</v>
      </c>
      <c r="H81" s="20"/>
    </row>
    <row r="82" ht="20" customHeight="1" spans="1:8">
      <c r="A82" s="6">
        <v>81</v>
      </c>
      <c r="B82" s="22" t="s">
        <v>229</v>
      </c>
      <c r="C82" s="22" t="s">
        <v>230</v>
      </c>
      <c r="D82" s="19" t="s">
        <v>62</v>
      </c>
      <c r="E82" s="19" t="s">
        <v>231</v>
      </c>
      <c r="F82" s="23">
        <v>45070</v>
      </c>
      <c r="G82" s="19" t="s">
        <v>28</v>
      </c>
      <c r="H82" s="20"/>
    </row>
    <row r="83" ht="20" customHeight="1" spans="1:8">
      <c r="A83" s="11">
        <v>82</v>
      </c>
      <c r="B83" s="22" t="s">
        <v>232</v>
      </c>
      <c r="C83" s="22" t="s">
        <v>233</v>
      </c>
      <c r="D83" s="19" t="s">
        <v>62</v>
      </c>
      <c r="E83" s="19" t="s">
        <v>234</v>
      </c>
      <c r="F83" s="23">
        <v>45070</v>
      </c>
      <c r="G83" s="19" t="s">
        <v>28</v>
      </c>
      <c r="H83" s="20"/>
    </row>
    <row r="84" ht="20" customHeight="1" spans="1:8">
      <c r="A84" s="11">
        <v>83</v>
      </c>
      <c r="B84" s="22" t="s">
        <v>235</v>
      </c>
      <c r="C84" s="22" t="s">
        <v>236</v>
      </c>
      <c r="D84" s="19" t="s">
        <v>62</v>
      </c>
      <c r="E84" s="19" t="s">
        <v>237</v>
      </c>
      <c r="F84" s="23">
        <v>45070</v>
      </c>
      <c r="G84" s="19" t="s">
        <v>28</v>
      </c>
      <c r="H84" s="20"/>
    </row>
    <row r="85" ht="20" customHeight="1" spans="1:8">
      <c r="A85" s="11">
        <v>84</v>
      </c>
      <c r="B85" s="22" t="s">
        <v>238</v>
      </c>
      <c r="C85" s="22" t="s">
        <v>239</v>
      </c>
      <c r="D85" s="19" t="s">
        <v>62</v>
      </c>
      <c r="E85" s="19" t="s">
        <v>88</v>
      </c>
      <c r="F85" s="23">
        <v>45070</v>
      </c>
      <c r="G85" s="19" t="s">
        <v>28</v>
      </c>
      <c r="H85" s="19" t="s">
        <v>89</v>
      </c>
    </row>
    <row r="86" ht="20" customHeight="1" spans="1:8">
      <c r="A86" s="6">
        <v>85</v>
      </c>
      <c r="B86" s="22" t="s">
        <v>240</v>
      </c>
      <c r="C86" s="22" t="s">
        <v>241</v>
      </c>
      <c r="D86" s="19" t="s">
        <v>62</v>
      </c>
      <c r="E86" s="19" t="s">
        <v>88</v>
      </c>
      <c r="F86" s="23">
        <v>45070</v>
      </c>
      <c r="G86" s="19" t="s">
        <v>28</v>
      </c>
      <c r="H86" s="19" t="s">
        <v>89</v>
      </c>
    </row>
    <row r="87" ht="20" customHeight="1" spans="1:8">
      <c r="A87" s="11">
        <v>86</v>
      </c>
      <c r="B87" s="22" t="s">
        <v>242</v>
      </c>
      <c r="C87" s="22" t="s">
        <v>243</v>
      </c>
      <c r="D87" s="19" t="s">
        <v>62</v>
      </c>
      <c r="E87" s="19" t="s">
        <v>244</v>
      </c>
      <c r="F87" s="23">
        <v>45070</v>
      </c>
      <c r="G87" s="19" t="s">
        <v>28</v>
      </c>
      <c r="H87" s="19"/>
    </row>
    <row r="88" ht="20" customHeight="1" spans="1:8">
      <c r="A88" s="11">
        <v>87</v>
      </c>
      <c r="B88" s="24" t="s">
        <v>245</v>
      </c>
      <c r="C88" s="25" t="s">
        <v>246</v>
      </c>
      <c r="D88" s="19" t="s">
        <v>62</v>
      </c>
      <c r="E88" s="19" t="s">
        <v>88</v>
      </c>
      <c r="F88" s="23">
        <v>45070</v>
      </c>
      <c r="G88" s="19" t="s">
        <v>28</v>
      </c>
      <c r="H88" s="19" t="s">
        <v>89</v>
      </c>
    </row>
    <row r="89" ht="20" customHeight="1" spans="1:8">
      <c r="A89" s="11">
        <v>88</v>
      </c>
      <c r="B89" s="24" t="s">
        <v>247</v>
      </c>
      <c r="C89" s="25" t="s">
        <v>248</v>
      </c>
      <c r="D89" s="19" t="s">
        <v>62</v>
      </c>
      <c r="E89" s="19" t="s">
        <v>88</v>
      </c>
      <c r="F89" s="23">
        <v>45070</v>
      </c>
      <c r="G89" s="19" t="s">
        <v>28</v>
      </c>
      <c r="H89" s="19" t="s">
        <v>89</v>
      </c>
    </row>
    <row r="90" ht="20" customHeight="1" spans="1:8">
      <c r="A90" s="6">
        <v>89</v>
      </c>
      <c r="B90" s="24" t="s">
        <v>249</v>
      </c>
      <c r="C90" s="25" t="s">
        <v>250</v>
      </c>
      <c r="D90" s="19" t="s">
        <v>62</v>
      </c>
      <c r="E90" s="19" t="s">
        <v>88</v>
      </c>
      <c r="F90" s="23">
        <v>45070</v>
      </c>
      <c r="G90" s="19" t="s">
        <v>28</v>
      </c>
      <c r="H90" s="19" t="s">
        <v>89</v>
      </c>
    </row>
    <row r="91" ht="20" customHeight="1" spans="1:8">
      <c r="A91" s="11">
        <v>90</v>
      </c>
      <c r="B91" s="24" t="s">
        <v>251</v>
      </c>
      <c r="C91" s="25" t="s">
        <v>252</v>
      </c>
      <c r="D91" s="19" t="s">
        <v>62</v>
      </c>
      <c r="E91" s="19" t="s">
        <v>88</v>
      </c>
      <c r="F91" s="23">
        <v>45070</v>
      </c>
      <c r="G91" s="19" t="s">
        <v>28</v>
      </c>
      <c r="H91" s="19" t="s">
        <v>89</v>
      </c>
    </row>
    <row r="92" ht="20" customHeight="1" spans="1:8">
      <c r="A92" s="11">
        <v>91</v>
      </c>
      <c r="B92" s="24" t="s">
        <v>253</v>
      </c>
      <c r="C92" s="25" t="s">
        <v>254</v>
      </c>
      <c r="D92" s="19" t="s">
        <v>62</v>
      </c>
      <c r="E92" s="19" t="s">
        <v>88</v>
      </c>
      <c r="F92" s="23">
        <v>45070</v>
      </c>
      <c r="G92" s="19" t="s">
        <v>28</v>
      </c>
      <c r="H92" s="19" t="s">
        <v>89</v>
      </c>
    </row>
    <row r="93" ht="20" customHeight="1" spans="1:8">
      <c r="A93" s="11">
        <v>92</v>
      </c>
      <c r="B93" s="24" t="s">
        <v>255</v>
      </c>
      <c r="C93" s="25" t="s">
        <v>256</v>
      </c>
      <c r="D93" s="19" t="s">
        <v>62</v>
      </c>
      <c r="E93" s="19" t="s">
        <v>88</v>
      </c>
      <c r="F93" s="23">
        <v>45070</v>
      </c>
      <c r="G93" s="19" t="s">
        <v>28</v>
      </c>
      <c r="H93" s="19" t="s">
        <v>89</v>
      </c>
    </row>
    <row r="94" ht="20" customHeight="1" spans="1:8">
      <c r="A94" s="6">
        <v>93</v>
      </c>
      <c r="B94" s="24" t="s">
        <v>257</v>
      </c>
      <c r="C94" s="25" t="s">
        <v>258</v>
      </c>
      <c r="D94" s="19" t="s">
        <v>62</v>
      </c>
      <c r="E94" s="19" t="s">
        <v>88</v>
      </c>
      <c r="F94" s="23">
        <v>45070</v>
      </c>
      <c r="G94" s="19" t="s">
        <v>28</v>
      </c>
      <c r="H94" s="19" t="s">
        <v>89</v>
      </c>
    </row>
    <row r="95" ht="20" customHeight="1" spans="1:8">
      <c r="A95" s="11">
        <v>94</v>
      </c>
      <c r="B95" s="24" t="s">
        <v>229</v>
      </c>
      <c r="C95" s="25" t="s">
        <v>230</v>
      </c>
      <c r="D95" s="19" t="s">
        <v>62</v>
      </c>
      <c r="E95" s="19" t="s">
        <v>88</v>
      </c>
      <c r="F95" s="23">
        <v>45070</v>
      </c>
      <c r="G95" s="19" t="s">
        <v>28</v>
      </c>
      <c r="H95" s="19" t="s">
        <v>89</v>
      </c>
    </row>
    <row r="96" ht="20" customHeight="1" spans="1:8">
      <c r="A96" s="11">
        <v>95</v>
      </c>
      <c r="B96" s="24" t="s">
        <v>259</v>
      </c>
      <c r="C96" s="25" t="s">
        <v>260</v>
      </c>
      <c r="D96" s="19" t="s">
        <v>62</v>
      </c>
      <c r="E96" s="19" t="s">
        <v>88</v>
      </c>
      <c r="F96" s="23">
        <v>45070</v>
      </c>
      <c r="G96" s="19" t="s">
        <v>28</v>
      </c>
      <c r="H96" s="19" t="s">
        <v>89</v>
      </c>
    </row>
    <row r="97" ht="20" customHeight="1" spans="1:8">
      <c r="A97" s="11">
        <v>96</v>
      </c>
      <c r="B97" s="24" t="s">
        <v>261</v>
      </c>
      <c r="C97" s="25" t="s">
        <v>262</v>
      </c>
      <c r="D97" s="19" t="s">
        <v>62</v>
      </c>
      <c r="E97" s="19" t="s">
        <v>88</v>
      </c>
      <c r="F97" s="23">
        <v>45070</v>
      </c>
      <c r="G97" s="19" t="s">
        <v>28</v>
      </c>
      <c r="H97" s="19" t="s">
        <v>89</v>
      </c>
    </row>
    <row r="98" ht="20" customHeight="1" spans="1:8">
      <c r="A98" s="6">
        <v>97</v>
      </c>
      <c r="B98" s="24" t="s">
        <v>263</v>
      </c>
      <c r="C98" s="25" t="s">
        <v>264</v>
      </c>
      <c r="D98" s="19" t="s">
        <v>62</v>
      </c>
      <c r="E98" s="19" t="s">
        <v>88</v>
      </c>
      <c r="F98" s="23">
        <v>45070</v>
      </c>
      <c r="G98" s="19" t="s">
        <v>28</v>
      </c>
      <c r="H98" s="19" t="s">
        <v>89</v>
      </c>
    </row>
    <row r="99" ht="20" customHeight="1" spans="1:8">
      <c r="A99" s="11">
        <v>98</v>
      </c>
      <c r="B99" s="26" t="s">
        <v>265</v>
      </c>
      <c r="C99" s="22" t="s">
        <v>266</v>
      </c>
      <c r="D99" s="19" t="s">
        <v>62</v>
      </c>
      <c r="E99" s="19" t="s">
        <v>267</v>
      </c>
      <c r="F99" s="27">
        <v>45064</v>
      </c>
      <c r="G99" s="19" t="s">
        <v>28</v>
      </c>
      <c r="H99" s="20"/>
    </row>
    <row r="100" ht="20" customHeight="1" spans="1:8">
      <c r="A100" s="11">
        <v>99</v>
      </c>
      <c r="B100" s="26" t="s">
        <v>268</v>
      </c>
      <c r="C100" s="28" t="s">
        <v>269</v>
      </c>
      <c r="D100" s="19" t="s">
        <v>62</v>
      </c>
      <c r="E100" s="19" t="s">
        <v>270</v>
      </c>
      <c r="F100" s="27">
        <v>45064</v>
      </c>
      <c r="G100" s="19" t="s">
        <v>28</v>
      </c>
      <c r="H100" s="20"/>
    </row>
    <row r="101" ht="20" customHeight="1" spans="1:8">
      <c r="A101" s="11">
        <v>100</v>
      </c>
      <c r="B101" s="26" t="s">
        <v>271</v>
      </c>
      <c r="C101" s="22" t="s">
        <v>272</v>
      </c>
      <c r="D101" s="19" t="s">
        <v>62</v>
      </c>
      <c r="E101" s="19" t="s">
        <v>273</v>
      </c>
      <c r="F101" s="27">
        <v>45064</v>
      </c>
      <c r="G101" s="19" t="s">
        <v>28</v>
      </c>
      <c r="H101" s="20"/>
    </row>
    <row r="102" ht="20" customHeight="1" spans="1:8">
      <c r="A102" s="6">
        <v>101</v>
      </c>
      <c r="B102" s="26" t="s">
        <v>274</v>
      </c>
      <c r="C102" s="22" t="s">
        <v>275</v>
      </c>
      <c r="D102" s="19" t="s">
        <v>62</v>
      </c>
      <c r="E102" s="19" t="s">
        <v>276</v>
      </c>
      <c r="F102" s="27">
        <v>45065</v>
      </c>
      <c r="G102" s="19" t="s">
        <v>28</v>
      </c>
      <c r="H102" s="20"/>
    </row>
    <row r="103" ht="20" customHeight="1" spans="1:8">
      <c r="A103" s="11">
        <v>102</v>
      </c>
      <c r="B103" s="26" t="s">
        <v>277</v>
      </c>
      <c r="C103" s="22" t="s">
        <v>278</v>
      </c>
      <c r="D103" s="19" t="s">
        <v>62</v>
      </c>
      <c r="E103" s="22" t="s">
        <v>279</v>
      </c>
      <c r="F103" s="27">
        <v>45065</v>
      </c>
      <c r="G103" s="19" t="s">
        <v>28</v>
      </c>
      <c r="H103" s="20"/>
    </row>
    <row r="104" ht="20" customHeight="1" spans="1:8">
      <c r="A104" s="11">
        <v>103</v>
      </c>
      <c r="B104" s="22" t="s">
        <v>280</v>
      </c>
      <c r="C104" s="22" t="s">
        <v>281</v>
      </c>
      <c r="D104" s="19" t="s">
        <v>62</v>
      </c>
      <c r="E104" s="22" t="s">
        <v>282</v>
      </c>
      <c r="F104" s="27">
        <v>45065</v>
      </c>
      <c r="G104" s="19" t="s">
        <v>28</v>
      </c>
      <c r="H104" s="20"/>
    </row>
    <row r="105" ht="20" customHeight="1" spans="1:8">
      <c r="A105" s="11">
        <v>104</v>
      </c>
      <c r="B105" s="22" t="s">
        <v>283</v>
      </c>
      <c r="C105" s="22" t="s">
        <v>284</v>
      </c>
      <c r="D105" s="19" t="s">
        <v>62</v>
      </c>
      <c r="E105" s="22" t="s">
        <v>285</v>
      </c>
      <c r="F105" s="27">
        <v>45065</v>
      </c>
      <c r="G105" s="19" t="s">
        <v>28</v>
      </c>
      <c r="H105" s="20"/>
    </row>
    <row r="106" ht="20" customHeight="1" spans="1:8">
      <c r="A106" s="6">
        <v>105</v>
      </c>
      <c r="B106" s="22" t="s">
        <v>286</v>
      </c>
      <c r="C106" s="22" t="s">
        <v>287</v>
      </c>
      <c r="D106" s="19" t="s">
        <v>62</v>
      </c>
      <c r="E106" s="22" t="s">
        <v>288</v>
      </c>
      <c r="F106" s="27">
        <v>45065</v>
      </c>
      <c r="G106" s="19" t="s">
        <v>85</v>
      </c>
      <c r="H106" s="20"/>
    </row>
    <row r="107" ht="20" customHeight="1" spans="1:8">
      <c r="A107" s="11">
        <v>106</v>
      </c>
      <c r="B107" s="22" t="s">
        <v>289</v>
      </c>
      <c r="C107" s="28" t="s">
        <v>290</v>
      </c>
      <c r="D107" s="19" t="s">
        <v>62</v>
      </c>
      <c r="E107" s="22" t="s">
        <v>291</v>
      </c>
      <c r="F107" s="27">
        <v>45065</v>
      </c>
      <c r="G107" s="19" t="s">
        <v>28</v>
      </c>
      <c r="H107" s="20"/>
    </row>
    <row r="108" ht="20" customHeight="1" spans="1:8">
      <c r="A108" s="11">
        <v>107</v>
      </c>
      <c r="B108" s="26" t="s">
        <v>292</v>
      </c>
      <c r="C108" s="28" t="s">
        <v>293</v>
      </c>
      <c r="D108" s="19" t="s">
        <v>62</v>
      </c>
      <c r="E108" s="22" t="s">
        <v>294</v>
      </c>
      <c r="F108" s="27">
        <v>45065</v>
      </c>
      <c r="G108" s="19" t="s">
        <v>28</v>
      </c>
      <c r="H108" s="20"/>
    </row>
    <row r="109" ht="20" customHeight="1" spans="1:8">
      <c r="A109" s="11">
        <v>108</v>
      </c>
      <c r="B109" s="26" t="s">
        <v>295</v>
      </c>
      <c r="C109" s="22" t="s">
        <v>296</v>
      </c>
      <c r="D109" s="19" t="s">
        <v>62</v>
      </c>
      <c r="E109" s="22" t="s">
        <v>297</v>
      </c>
      <c r="F109" s="27">
        <v>45068</v>
      </c>
      <c r="G109" s="19" t="s">
        <v>28</v>
      </c>
      <c r="H109" s="20"/>
    </row>
    <row r="110" ht="20" customHeight="1" spans="1:8">
      <c r="A110" s="6">
        <v>109</v>
      </c>
      <c r="B110" s="26" t="s">
        <v>298</v>
      </c>
      <c r="C110" s="28" t="s">
        <v>299</v>
      </c>
      <c r="D110" s="19" t="s">
        <v>62</v>
      </c>
      <c r="E110" s="19" t="s">
        <v>300</v>
      </c>
      <c r="F110" s="27">
        <v>45068</v>
      </c>
      <c r="G110" s="19" t="s">
        <v>28</v>
      </c>
      <c r="H110" s="20"/>
    </row>
    <row r="111" ht="20" customHeight="1" spans="1:8">
      <c r="A111" s="11">
        <v>110</v>
      </c>
      <c r="B111" s="26" t="s">
        <v>301</v>
      </c>
      <c r="C111" s="28" t="s">
        <v>302</v>
      </c>
      <c r="D111" s="19" t="s">
        <v>62</v>
      </c>
      <c r="E111" s="19" t="s">
        <v>303</v>
      </c>
      <c r="F111" s="27">
        <v>45068</v>
      </c>
      <c r="G111" s="19" t="s">
        <v>28</v>
      </c>
      <c r="H111" s="20"/>
    </row>
    <row r="112" ht="20" customHeight="1" spans="1:8">
      <c r="A112" s="11">
        <v>111</v>
      </c>
      <c r="B112" s="26" t="s">
        <v>304</v>
      </c>
      <c r="C112" s="28" t="s">
        <v>305</v>
      </c>
      <c r="D112" s="19" t="s">
        <v>62</v>
      </c>
      <c r="E112" s="19" t="s">
        <v>306</v>
      </c>
      <c r="F112" s="27">
        <v>45068</v>
      </c>
      <c r="G112" s="19" t="s">
        <v>28</v>
      </c>
      <c r="H112" s="20"/>
    </row>
    <row r="113" ht="20" customHeight="1" spans="1:8">
      <c r="A113" s="11">
        <v>112</v>
      </c>
      <c r="B113" s="26" t="s">
        <v>307</v>
      </c>
      <c r="C113" s="28" t="s">
        <v>308</v>
      </c>
      <c r="D113" s="19" t="s">
        <v>62</v>
      </c>
      <c r="E113" s="19" t="s">
        <v>309</v>
      </c>
      <c r="F113" s="27">
        <v>45068</v>
      </c>
      <c r="G113" s="19" t="s">
        <v>28</v>
      </c>
      <c r="H113" s="20"/>
    </row>
    <row r="114" ht="20" customHeight="1" spans="1:8">
      <c r="A114" s="6">
        <v>113</v>
      </c>
      <c r="B114" s="26" t="s">
        <v>310</v>
      </c>
      <c r="C114" s="28" t="s">
        <v>311</v>
      </c>
      <c r="D114" s="19" t="s">
        <v>62</v>
      </c>
      <c r="E114" s="19" t="s">
        <v>312</v>
      </c>
      <c r="F114" s="27">
        <v>45068</v>
      </c>
      <c r="G114" s="19" t="s">
        <v>85</v>
      </c>
      <c r="H114" s="20"/>
    </row>
    <row r="115" ht="20" customHeight="1" spans="1:8">
      <c r="A115" s="11">
        <v>114</v>
      </c>
      <c r="B115" s="26" t="s">
        <v>313</v>
      </c>
      <c r="C115" s="28" t="s">
        <v>314</v>
      </c>
      <c r="D115" s="19" t="s">
        <v>62</v>
      </c>
      <c r="E115" s="19" t="s">
        <v>315</v>
      </c>
      <c r="F115" s="27">
        <v>45068</v>
      </c>
      <c r="G115" s="19" t="s">
        <v>28</v>
      </c>
      <c r="H115" s="20"/>
    </row>
    <row r="116" ht="20" customHeight="1" spans="1:8">
      <c r="A116" s="11">
        <v>115</v>
      </c>
      <c r="B116" s="26" t="s">
        <v>316</v>
      </c>
      <c r="C116" s="28" t="s">
        <v>317</v>
      </c>
      <c r="D116" s="19" t="s">
        <v>62</v>
      </c>
      <c r="E116" s="19" t="s">
        <v>318</v>
      </c>
      <c r="F116" s="27">
        <v>45068</v>
      </c>
      <c r="G116" s="19" t="s">
        <v>28</v>
      </c>
      <c r="H116" s="20"/>
    </row>
    <row r="117" ht="20" customHeight="1" spans="1:8">
      <c r="A117" s="11">
        <v>116</v>
      </c>
      <c r="B117" s="26" t="s">
        <v>319</v>
      </c>
      <c r="C117" s="28" t="s">
        <v>320</v>
      </c>
      <c r="D117" s="19" t="s">
        <v>62</v>
      </c>
      <c r="E117" s="19" t="s">
        <v>321</v>
      </c>
      <c r="F117" s="27">
        <v>45068</v>
      </c>
      <c r="G117" s="19" t="s">
        <v>28</v>
      </c>
      <c r="H117" s="20"/>
    </row>
    <row r="118" ht="20" customHeight="1" spans="1:8">
      <c r="A118" s="6">
        <v>117</v>
      </c>
      <c r="B118" s="26" t="s">
        <v>322</v>
      </c>
      <c r="C118" s="28" t="s">
        <v>323</v>
      </c>
      <c r="D118" s="19" t="s">
        <v>62</v>
      </c>
      <c r="E118" s="19" t="s">
        <v>324</v>
      </c>
      <c r="F118" s="27">
        <v>45069</v>
      </c>
      <c r="G118" s="19" t="s">
        <v>28</v>
      </c>
      <c r="H118" s="20"/>
    </row>
    <row r="119" ht="20" customHeight="1" spans="1:8">
      <c r="A119" s="11">
        <v>118</v>
      </c>
      <c r="B119" s="26" t="s">
        <v>325</v>
      </c>
      <c r="C119" s="22" t="s">
        <v>326</v>
      </c>
      <c r="D119" s="19" t="s">
        <v>62</v>
      </c>
      <c r="E119" s="19" t="s">
        <v>327</v>
      </c>
      <c r="F119" s="27">
        <v>45069</v>
      </c>
      <c r="G119" s="19" t="s">
        <v>28</v>
      </c>
      <c r="H119" s="20"/>
    </row>
    <row r="120" ht="20" customHeight="1" spans="1:8">
      <c r="A120" s="11">
        <v>119</v>
      </c>
      <c r="B120" s="26" t="s">
        <v>328</v>
      </c>
      <c r="C120" s="28" t="s">
        <v>329</v>
      </c>
      <c r="D120" s="29" t="s">
        <v>62</v>
      </c>
      <c r="E120" s="19" t="s">
        <v>330</v>
      </c>
      <c r="F120" s="27">
        <v>45069</v>
      </c>
      <c r="G120" s="19" t="s">
        <v>28</v>
      </c>
      <c r="H120" s="20"/>
    </row>
    <row r="121" ht="20" customHeight="1" spans="1:8">
      <c r="A121" s="11">
        <v>120</v>
      </c>
      <c r="B121" s="26" t="s">
        <v>331</v>
      </c>
      <c r="C121" s="22" t="s">
        <v>332</v>
      </c>
      <c r="D121" s="19" t="s">
        <v>62</v>
      </c>
      <c r="E121" s="19" t="s">
        <v>333</v>
      </c>
      <c r="F121" s="27">
        <v>45069</v>
      </c>
      <c r="G121" s="19" t="s">
        <v>28</v>
      </c>
      <c r="H121" s="20"/>
    </row>
    <row r="122" ht="20" customHeight="1" spans="1:8">
      <c r="A122" s="6">
        <v>121</v>
      </c>
      <c r="B122" s="26" t="s">
        <v>334</v>
      </c>
      <c r="C122" s="22" t="s">
        <v>335</v>
      </c>
      <c r="D122" s="19" t="s">
        <v>62</v>
      </c>
      <c r="E122" s="19" t="s">
        <v>336</v>
      </c>
      <c r="F122" s="27">
        <v>45069</v>
      </c>
      <c r="G122" s="19" t="s">
        <v>28</v>
      </c>
      <c r="H122" s="20"/>
    </row>
    <row r="123" ht="20" customHeight="1" spans="1:8">
      <c r="A123" s="11">
        <v>122</v>
      </c>
      <c r="B123" s="26" t="s">
        <v>337</v>
      </c>
      <c r="C123" s="28" t="s">
        <v>338</v>
      </c>
      <c r="D123" s="19" t="s">
        <v>62</v>
      </c>
      <c r="E123" s="19" t="s">
        <v>339</v>
      </c>
      <c r="F123" s="27">
        <v>45069</v>
      </c>
      <c r="G123" s="19" t="s">
        <v>85</v>
      </c>
      <c r="H123" s="20"/>
    </row>
    <row r="124" ht="20" customHeight="1" spans="1:8">
      <c r="A124" s="11">
        <v>123</v>
      </c>
      <c r="B124" s="26" t="s">
        <v>340</v>
      </c>
      <c r="C124" s="51" t="s">
        <v>341</v>
      </c>
      <c r="D124" s="19" t="s">
        <v>62</v>
      </c>
      <c r="E124" s="19" t="s">
        <v>342</v>
      </c>
      <c r="F124" s="27">
        <v>45069</v>
      </c>
      <c r="G124" s="19" t="s">
        <v>28</v>
      </c>
      <c r="H124" s="20"/>
    </row>
    <row r="125" ht="20" customHeight="1" spans="1:8">
      <c r="A125" s="11">
        <v>124</v>
      </c>
      <c r="B125" s="22" t="s">
        <v>343</v>
      </c>
      <c r="C125" s="22" t="s">
        <v>344</v>
      </c>
      <c r="D125" s="19" t="s">
        <v>62</v>
      </c>
      <c r="E125" s="19" t="s">
        <v>345</v>
      </c>
      <c r="F125" s="27">
        <v>45069</v>
      </c>
      <c r="G125" s="19" t="s">
        <v>28</v>
      </c>
      <c r="H125" s="20"/>
    </row>
    <row r="126" ht="20" customHeight="1" spans="1:8">
      <c r="A126" s="6">
        <v>125</v>
      </c>
      <c r="B126" s="22" t="s">
        <v>346</v>
      </c>
      <c r="C126" s="22" t="s">
        <v>347</v>
      </c>
      <c r="D126" s="19" t="s">
        <v>62</v>
      </c>
      <c r="E126" s="19" t="s">
        <v>348</v>
      </c>
      <c r="F126" s="27">
        <v>45069</v>
      </c>
      <c r="G126" s="19" t="s">
        <v>28</v>
      </c>
      <c r="H126" s="19"/>
    </row>
    <row r="127" ht="20" customHeight="1" spans="1:8">
      <c r="A127" s="11">
        <v>126</v>
      </c>
      <c r="B127" s="26" t="s">
        <v>349</v>
      </c>
      <c r="C127" s="28" t="s">
        <v>350</v>
      </c>
      <c r="D127" s="19" t="s">
        <v>62</v>
      </c>
      <c r="E127" s="19" t="s">
        <v>351</v>
      </c>
      <c r="F127" s="27">
        <v>45069</v>
      </c>
      <c r="G127" s="19" t="s">
        <v>28</v>
      </c>
      <c r="H127" s="19"/>
    </row>
    <row r="128" ht="20" customHeight="1" spans="1:8">
      <c r="A128" s="11">
        <v>127</v>
      </c>
      <c r="B128" s="26" t="s">
        <v>352</v>
      </c>
      <c r="C128" s="28" t="s">
        <v>353</v>
      </c>
      <c r="D128" s="19" t="s">
        <v>62</v>
      </c>
      <c r="E128" s="19" t="s">
        <v>88</v>
      </c>
      <c r="F128" s="27">
        <v>45069</v>
      </c>
      <c r="G128" s="19" t="s">
        <v>28</v>
      </c>
      <c r="H128" s="19" t="s">
        <v>89</v>
      </c>
    </row>
    <row r="129" ht="20" customHeight="1" spans="1:8">
      <c r="A129" s="11">
        <v>128</v>
      </c>
      <c r="B129" s="26" t="s">
        <v>354</v>
      </c>
      <c r="C129" s="28" t="s">
        <v>355</v>
      </c>
      <c r="D129" s="19" t="s">
        <v>62</v>
      </c>
      <c r="E129" s="19" t="s">
        <v>356</v>
      </c>
      <c r="F129" s="27">
        <v>45069</v>
      </c>
      <c r="G129" s="19" t="s">
        <v>28</v>
      </c>
      <c r="H129" s="20"/>
    </row>
    <row r="130" ht="20" customHeight="1" spans="1:8">
      <c r="A130" s="6">
        <v>129</v>
      </c>
      <c r="B130" s="26" t="s">
        <v>357</v>
      </c>
      <c r="C130" s="28" t="s">
        <v>358</v>
      </c>
      <c r="D130" s="29" t="s">
        <v>62</v>
      </c>
      <c r="E130" s="19" t="s">
        <v>359</v>
      </c>
      <c r="F130" s="27">
        <v>45069</v>
      </c>
      <c r="G130" s="19" t="s">
        <v>28</v>
      </c>
      <c r="H130" s="20"/>
    </row>
    <row r="131" ht="20" customHeight="1" spans="1:8">
      <c r="A131" s="11">
        <v>130</v>
      </c>
      <c r="B131" s="26" t="s">
        <v>360</v>
      </c>
      <c r="C131" s="28" t="s">
        <v>361</v>
      </c>
      <c r="D131" s="19" t="s">
        <v>62</v>
      </c>
      <c r="E131" s="19" t="s">
        <v>362</v>
      </c>
      <c r="F131" s="27">
        <v>45069</v>
      </c>
      <c r="G131" s="19" t="s">
        <v>28</v>
      </c>
      <c r="H131" s="20"/>
    </row>
    <row r="132" ht="20" customHeight="1" spans="1:8">
      <c r="A132" s="11">
        <v>131</v>
      </c>
      <c r="B132" s="26" t="s">
        <v>319</v>
      </c>
      <c r="C132" s="28" t="s">
        <v>320</v>
      </c>
      <c r="D132" s="19" t="s">
        <v>62</v>
      </c>
      <c r="E132" s="19" t="s">
        <v>363</v>
      </c>
      <c r="F132" s="27">
        <v>45069</v>
      </c>
      <c r="G132" s="19" t="s">
        <v>28</v>
      </c>
      <c r="H132" s="20"/>
    </row>
    <row r="133" ht="20" customHeight="1" spans="1:8">
      <c r="A133" s="11">
        <v>132</v>
      </c>
      <c r="B133" s="26" t="s">
        <v>364</v>
      </c>
      <c r="C133" s="22" t="s">
        <v>365</v>
      </c>
      <c r="D133" s="19" t="s">
        <v>62</v>
      </c>
      <c r="E133" s="19" t="s">
        <v>366</v>
      </c>
      <c r="F133" s="27">
        <v>45069</v>
      </c>
      <c r="G133" s="19" t="s">
        <v>28</v>
      </c>
      <c r="H133" s="20"/>
    </row>
    <row r="134" ht="20" customHeight="1" spans="1:8">
      <c r="A134" s="6">
        <v>133</v>
      </c>
      <c r="B134" s="26" t="s">
        <v>367</v>
      </c>
      <c r="C134" s="28" t="s">
        <v>368</v>
      </c>
      <c r="D134" s="19" t="s">
        <v>62</v>
      </c>
      <c r="E134" s="19" t="s">
        <v>369</v>
      </c>
      <c r="F134" s="27">
        <v>45070</v>
      </c>
      <c r="G134" s="19" t="s">
        <v>28</v>
      </c>
      <c r="H134" s="20"/>
    </row>
    <row r="135" ht="20" customHeight="1" spans="1:8">
      <c r="A135" s="11">
        <v>134</v>
      </c>
      <c r="B135" s="26" t="s">
        <v>370</v>
      </c>
      <c r="C135" s="28" t="s">
        <v>371</v>
      </c>
      <c r="D135" s="19" t="s">
        <v>62</v>
      </c>
      <c r="E135" s="19" t="s">
        <v>372</v>
      </c>
      <c r="F135" s="27">
        <v>45070</v>
      </c>
      <c r="G135" s="19" t="s">
        <v>28</v>
      </c>
      <c r="H135" s="20"/>
    </row>
    <row r="136" ht="20" customHeight="1" spans="1:8">
      <c r="A136" s="11">
        <v>135</v>
      </c>
      <c r="B136" s="26" t="s">
        <v>373</v>
      </c>
      <c r="C136" s="28" t="s">
        <v>374</v>
      </c>
      <c r="D136" s="19" t="s">
        <v>62</v>
      </c>
      <c r="E136" s="19" t="s">
        <v>375</v>
      </c>
      <c r="F136" s="27">
        <v>45070</v>
      </c>
      <c r="G136" s="19" t="s">
        <v>28</v>
      </c>
      <c r="H136" s="20"/>
    </row>
    <row r="137" ht="20" customHeight="1" spans="1:8">
      <c r="A137" s="11">
        <v>136</v>
      </c>
      <c r="B137" s="26" t="s">
        <v>376</v>
      </c>
      <c r="C137" s="28" t="s">
        <v>377</v>
      </c>
      <c r="D137" s="19" t="s">
        <v>62</v>
      </c>
      <c r="E137" s="19" t="s">
        <v>378</v>
      </c>
      <c r="F137" s="27">
        <v>45070</v>
      </c>
      <c r="G137" s="19" t="s">
        <v>28</v>
      </c>
      <c r="H137" s="19"/>
    </row>
    <row r="138" ht="20" customHeight="1" spans="1:8">
      <c r="A138" s="6">
        <v>137</v>
      </c>
      <c r="B138" s="26" t="s">
        <v>379</v>
      </c>
      <c r="C138" s="52" t="s">
        <v>380</v>
      </c>
      <c r="D138" s="19" t="s">
        <v>62</v>
      </c>
      <c r="E138" s="19" t="s">
        <v>381</v>
      </c>
      <c r="F138" s="27">
        <v>45070</v>
      </c>
      <c r="G138" s="19" t="s">
        <v>28</v>
      </c>
      <c r="H138" s="19"/>
    </row>
    <row r="139" ht="20" customHeight="1" spans="1:8">
      <c r="A139" s="11">
        <v>138</v>
      </c>
      <c r="B139" s="24" t="s">
        <v>382</v>
      </c>
      <c r="C139" s="25" t="s">
        <v>383</v>
      </c>
      <c r="D139" s="19" t="s">
        <v>62</v>
      </c>
      <c r="E139" s="19" t="s">
        <v>88</v>
      </c>
      <c r="F139" s="30">
        <v>45065</v>
      </c>
      <c r="G139" s="19" t="s">
        <v>28</v>
      </c>
      <c r="H139" s="19" t="s">
        <v>89</v>
      </c>
    </row>
    <row r="140" ht="20" customHeight="1" spans="1:8">
      <c r="A140" s="11">
        <v>139</v>
      </c>
      <c r="B140" s="24" t="s">
        <v>384</v>
      </c>
      <c r="C140" s="25" t="s">
        <v>385</v>
      </c>
      <c r="D140" s="19" t="s">
        <v>62</v>
      </c>
      <c r="E140" s="19" t="s">
        <v>88</v>
      </c>
      <c r="F140" s="30">
        <v>45064</v>
      </c>
      <c r="G140" s="19" t="s">
        <v>28</v>
      </c>
      <c r="H140" s="19" t="s">
        <v>89</v>
      </c>
    </row>
    <row r="141" ht="20" customHeight="1" spans="1:8">
      <c r="A141" s="11">
        <v>140</v>
      </c>
      <c r="B141" s="24" t="s">
        <v>386</v>
      </c>
      <c r="C141" s="25" t="s">
        <v>387</v>
      </c>
      <c r="D141" s="19" t="s">
        <v>62</v>
      </c>
      <c r="E141" s="19" t="s">
        <v>88</v>
      </c>
      <c r="F141" s="30">
        <v>45068</v>
      </c>
      <c r="G141" s="19" t="s">
        <v>28</v>
      </c>
      <c r="H141" s="19" t="s">
        <v>89</v>
      </c>
    </row>
    <row r="142" ht="20" customHeight="1" spans="1:8">
      <c r="A142" s="6">
        <v>141</v>
      </c>
      <c r="B142" s="24" t="s">
        <v>388</v>
      </c>
      <c r="C142" s="25" t="s">
        <v>389</v>
      </c>
      <c r="D142" s="19" t="s">
        <v>62</v>
      </c>
      <c r="E142" s="19" t="s">
        <v>88</v>
      </c>
      <c r="F142" s="30">
        <v>45070</v>
      </c>
      <c r="G142" s="19" t="s">
        <v>28</v>
      </c>
      <c r="H142" s="19" t="s">
        <v>89</v>
      </c>
    </row>
    <row r="143" ht="20" customHeight="1" spans="1:8">
      <c r="A143" s="11">
        <v>142</v>
      </c>
      <c r="B143" s="24" t="s">
        <v>390</v>
      </c>
      <c r="C143" s="25" t="s">
        <v>391</v>
      </c>
      <c r="D143" s="19" t="s">
        <v>62</v>
      </c>
      <c r="E143" s="19" t="s">
        <v>88</v>
      </c>
      <c r="F143" s="30">
        <v>45070</v>
      </c>
      <c r="G143" s="19" t="s">
        <v>28</v>
      </c>
      <c r="H143" s="19" t="s">
        <v>89</v>
      </c>
    </row>
    <row r="144" ht="20" customHeight="1" spans="1:8">
      <c r="A144" s="11">
        <v>143</v>
      </c>
      <c r="B144" s="24" t="s">
        <v>392</v>
      </c>
      <c r="C144" s="25" t="s">
        <v>393</v>
      </c>
      <c r="D144" s="19" t="s">
        <v>62</v>
      </c>
      <c r="E144" s="19" t="s">
        <v>88</v>
      </c>
      <c r="F144" s="30">
        <v>45065</v>
      </c>
      <c r="G144" s="19" t="s">
        <v>28</v>
      </c>
      <c r="H144" s="19" t="s">
        <v>89</v>
      </c>
    </row>
    <row r="145" ht="20" customHeight="1" spans="1:8">
      <c r="A145" s="11">
        <v>144</v>
      </c>
      <c r="B145" s="24" t="s">
        <v>394</v>
      </c>
      <c r="C145" s="25" t="s">
        <v>395</v>
      </c>
      <c r="D145" s="19" t="s">
        <v>62</v>
      </c>
      <c r="E145" s="19" t="s">
        <v>88</v>
      </c>
      <c r="F145" s="30">
        <v>45064</v>
      </c>
      <c r="G145" s="19" t="s">
        <v>28</v>
      </c>
      <c r="H145" s="19" t="s">
        <v>89</v>
      </c>
    </row>
    <row r="146" ht="20" customHeight="1" spans="1:8">
      <c r="A146" s="6">
        <v>145</v>
      </c>
      <c r="B146" s="24" t="s">
        <v>396</v>
      </c>
      <c r="C146" s="25" t="s">
        <v>397</v>
      </c>
      <c r="D146" s="19" t="s">
        <v>62</v>
      </c>
      <c r="E146" s="19" t="s">
        <v>88</v>
      </c>
      <c r="F146" s="30">
        <v>45068</v>
      </c>
      <c r="G146" s="19" t="s">
        <v>28</v>
      </c>
      <c r="H146" s="19" t="s">
        <v>89</v>
      </c>
    </row>
    <row r="147" ht="20" customHeight="1" spans="1:8">
      <c r="A147" s="11">
        <v>146</v>
      </c>
      <c r="B147" s="24" t="s">
        <v>398</v>
      </c>
      <c r="C147" s="25" t="s">
        <v>399</v>
      </c>
      <c r="D147" s="19" t="s">
        <v>62</v>
      </c>
      <c r="E147" s="19" t="s">
        <v>88</v>
      </c>
      <c r="F147" s="30">
        <v>45068</v>
      </c>
      <c r="G147" s="19" t="s">
        <v>28</v>
      </c>
      <c r="H147" s="19" t="s">
        <v>89</v>
      </c>
    </row>
    <row r="148" ht="20" customHeight="1" spans="1:8">
      <c r="A148" s="11">
        <v>147</v>
      </c>
      <c r="B148" s="24" t="s">
        <v>400</v>
      </c>
      <c r="C148" s="25" t="s">
        <v>401</v>
      </c>
      <c r="D148" s="19" t="s">
        <v>62</v>
      </c>
      <c r="E148" s="19" t="s">
        <v>88</v>
      </c>
      <c r="F148" s="30">
        <v>45068</v>
      </c>
      <c r="G148" s="19" t="s">
        <v>28</v>
      </c>
      <c r="H148" s="19" t="s">
        <v>89</v>
      </c>
    </row>
    <row r="149" ht="20" customHeight="1" spans="1:8">
      <c r="A149" s="11">
        <v>148</v>
      </c>
      <c r="B149" s="24" t="s">
        <v>402</v>
      </c>
      <c r="C149" s="25" t="s">
        <v>403</v>
      </c>
      <c r="D149" s="19" t="s">
        <v>62</v>
      </c>
      <c r="E149" s="19" t="s">
        <v>88</v>
      </c>
      <c r="F149" s="30">
        <v>45065</v>
      </c>
      <c r="G149" s="19" t="s">
        <v>28</v>
      </c>
      <c r="H149" s="19" t="s">
        <v>89</v>
      </c>
    </row>
    <row r="150" ht="20" customHeight="1" spans="1:8">
      <c r="A150" s="6">
        <v>149</v>
      </c>
      <c r="B150" s="24" t="s">
        <v>404</v>
      </c>
      <c r="C150" s="25" t="s">
        <v>405</v>
      </c>
      <c r="D150" s="19" t="s">
        <v>62</v>
      </c>
      <c r="E150" s="19" t="s">
        <v>88</v>
      </c>
      <c r="F150" s="30">
        <v>45065</v>
      </c>
      <c r="G150" s="19" t="s">
        <v>28</v>
      </c>
      <c r="H150" s="19" t="s">
        <v>89</v>
      </c>
    </row>
    <row r="151" ht="20" customHeight="1" spans="1:8">
      <c r="A151" s="11">
        <v>150</v>
      </c>
      <c r="B151" s="24" t="s">
        <v>406</v>
      </c>
      <c r="C151" s="25" t="s">
        <v>407</v>
      </c>
      <c r="D151" s="19" t="s">
        <v>62</v>
      </c>
      <c r="E151" s="19" t="s">
        <v>88</v>
      </c>
      <c r="F151" s="30">
        <v>45068</v>
      </c>
      <c r="G151" s="19" t="s">
        <v>28</v>
      </c>
      <c r="H151" s="19" t="s">
        <v>89</v>
      </c>
    </row>
    <row r="152" ht="20" customHeight="1" spans="1:8">
      <c r="A152" s="11">
        <v>151</v>
      </c>
      <c r="B152" s="24" t="s">
        <v>408</v>
      </c>
      <c r="C152" s="25" t="s">
        <v>409</v>
      </c>
      <c r="D152" s="19" t="s">
        <v>62</v>
      </c>
      <c r="E152" s="19" t="s">
        <v>88</v>
      </c>
      <c r="F152" s="30">
        <v>45065</v>
      </c>
      <c r="G152" s="19" t="s">
        <v>28</v>
      </c>
      <c r="H152" s="19" t="s">
        <v>89</v>
      </c>
    </row>
    <row r="153" ht="20" customHeight="1" spans="1:8">
      <c r="A153" s="11">
        <v>152</v>
      </c>
      <c r="B153" s="7" t="s">
        <v>410</v>
      </c>
      <c r="C153" s="7" t="s">
        <v>411</v>
      </c>
      <c r="D153" s="13" t="s">
        <v>412</v>
      </c>
      <c r="E153" s="7" t="s">
        <v>413</v>
      </c>
      <c r="F153" s="31">
        <v>45070</v>
      </c>
      <c r="G153" s="13" t="s">
        <v>414</v>
      </c>
      <c r="H153" s="6"/>
    </row>
    <row r="154" ht="20" customHeight="1" spans="1:8">
      <c r="A154" s="6">
        <v>153</v>
      </c>
      <c r="B154" s="7" t="s">
        <v>415</v>
      </c>
      <c r="C154" s="7" t="s">
        <v>416</v>
      </c>
      <c r="D154" s="13" t="s">
        <v>417</v>
      </c>
      <c r="E154" s="7" t="s">
        <v>418</v>
      </c>
      <c r="F154" s="17">
        <v>45063</v>
      </c>
      <c r="G154" s="7" t="s">
        <v>22</v>
      </c>
      <c r="H154" s="7"/>
    </row>
    <row r="155" ht="20" customHeight="1" spans="1:8">
      <c r="A155" s="11">
        <v>154</v>
      </c>
      <c r="B155" s="18" t="s">
        <v>419</v>
      </c>
      <c r="C155" s="18" t="s">
        <v>420</v>
      </c>
      <c r="D155" s="19" t="s">
        <v>25</v>
      </c>
      <c r="E155" s="21" t="s">
        <v>421</v>
      </c>
      <c r="F155" s="21" t="s">
        <v>422</v>
      </c>
      <c r="G155" s="19" t="s">
        <v>28</v>
      </c>
      <c r="H155" s="20"/>
    </row>
    <row r="156" ht="20" customHeight="1" spans="1:8">
      <c r="A156" s="11">
        <v>155</v>
      </c>
      <c r="B156" s="18" t="s">
        <v>423</v>
      </c>
      <c r="C156" s="18" t="s">
        <v>424</v>
      </c>
      <c r="D156" s="19" t="s">
        <v>25</v>
      </c>
      <c r="E156" s="21" t="s">
        <v>425</v>
      </c>
      <c r="F156" s="21" t="s">
        <v>422</v>
      </c>
      <c r="G156" s="19" t="s">
        <v>28</v>
      </c>
      <c r="H156" s="20"/>
    </row>
    <row r="157" ht="20" customHeight="1" spans="1:8">
      <c r="A157" s="11">
        <v>156</v>
      </c>
      <c r="B157" s="18" t="s">
        <v>426</v>
      </c>
      <c r="C157" s="18" t="s">
        <v>427</v>
      </c>
      <c r="D157" s="19" t="s">
        <v>25</v>
      </c>
      <c r="E157" s="21" t="s">
        <v>428</v>
      </c>
      <c r="F157" s="21" t="s">
        <v>422</v>
      </c>
      <c r="G157" s="19" t="s">
        <v>28</v>
      </c>
      <c r="H157" s="20"/>
    </row>
    <row r="158" ht="20" customHeight="1" spans="1:8">
      <c r="A158" s="6">
        <v>157</v>
      </c>
      <c r="B158" s="18" t="s">
        <v>429</v>
      </c>
      <c r="C158" s="18" t="s">
        <v>430</v>
      </c>
      <c r="D158" s="19" t="s">
        <v>25</v>
      </c>
      <c r="E158" s="21" t="s">
        <v>431</v>
      </c>
      <c r="F158" s="21" t="s">
        <v>422</v>
      </c>
      <c r="G158" s="19" t="s">
        <v>28</v>
      </c>
      <c r="H158" s="20"/>
    </row>
    <row r="159" ht="20" customHeight="1" spans="1:8">
      <c r="A159" s="11">
        <v>158</v>
      </c>
      <c r="B159" s="18" t="s">
        <v>432</v>
      </c>
      <c r="C159" s="18" t="s">
        <v>433</v>
      </c>
      <c r="D159" s="19" t="s">
        <v>25</v>
      </c>
      <c r="E159" s="21" t="s">
        <v>434</v>
      </c>
      <c r="F159" s="21" t="s">
        <v>435</v>
      </c>
      <c r="G159" s="19" t="s">
        <v>28</v>
      </c>
      <c r="H159" s="20"/>
    </row>
    <row r="160" ht="20" customHeight="1" spans="1:8">
      <c r="A160" s="11">
        <v>159</v>
      </c>
      <c r="B160" s="18" t="s">
        <v>436</v>
      </c>
      <c r="C160" s="18" t="s">
        <v>437</v>
      </c>
      <c r="D160" s="19" t="s">
        <v>25</v>
      </c>
      <c r="E160" s="21" t="s">
        <v>438</v>
      </c>
      <c r="F160" s="21" t="s">
        <v>435</v>
      </c>
      <c r="G160" s="19" t="s">
        <v>28</v>
      </c>
      <c r="H160" s="20"/>
    </row>
    <row r="161" ht="20" customHeight="1" spans="1:8">
      <c r="A161" s="11">
        <v>160</v>
      </c>
      <c r="B161" s="18" t="s">
        <v>439</v>
      </c>
      <c r="C161" s="18" t="s">
        <v>440</v>
      </c>
      <c r="D161" s="19" t="s">
        <v>25</v>
      </c>
      <c r="E161" s="21" t="s">
        <v>441</v>
      </c>
      <c r="F161" s="21" t="s">
        <v>435</v>
      </c>
      <c r="G161" s="19" t="s">
        <v>28</v>
      </c>
      <c r="H161" s="20"/>
    </row>
    <row r="162" ht="20" customHeight="1" spans="1:8">
      <c r="A162" s="6">
        <v>161</v>
      </c>
      <c r="B162" s="18" t="s">
        <v>442</v>
      </c>
      <c r="C162" s="18" t="s">
        <v>443</v>
      </c>
      <c r="D162" s="19" t="s">
        <v>25</v>
      </c>
      <c r="E162" s="21" t="s">
        <v>444</v>
      </c>
      <c r="F162" s="21" t="s">
        <v>445</v>
      </c>
      <c r="G162" s="19" t="s">
        <v>28</v>
      </c>
      <c r="H162" s="20"/>
    </row>
    <row r="163" ht="20" customHeight="1" spans="1:8">
      <c r="A163" s="11">
        <v>162</v>
      </c>
      <c r="B163" s="18" t="s">
        <v>446</v>
      </c>
      <c r="C163" s="18" t="s">
        <v>447</v>
      </c>
      <c r="D163" s="19" t="s">
        <v>25</v>
      </c>
      <c r="E163" s="32" t="s">
        <v>448</v>
      </c>
      <c r="F163" s="32" t="s">
        <v>445</v>
      </c>
      <c r="G163" s="19" t="s">
        <v>28</v>
      </c>
      <c r="H163" s="20"/>
    </row>
    <row r="164" ht="20" customHeight="1" spans="1:8">
      <c r="A164" s="11">
        <v>163</v>
      </c>
      <c r="B164" s="18" t="s">
        <v>449</v>
      </c>
      <c r="C164" s="18" t="s">
        <v>450</v>
      </c>
      <c r="D164" s="19" t="s">
        <v>55</v>
      </c>
      <c r="E164" s="21" t="s">
        <v>451</v>
      </c>
      <c r="F164" s="21" t="s">
        <v>49</v>
      </c>
      <c r="G164" s="19" t="s">
        <v>28</v>
      </c>
      <c r="H164" s="20"/>
    </row>
    <row r="165" ht="20" customHeight="1" spans="1:8">
      <c r="A165" s="11">
        <v>164</v>
      </c>
      <c r="B165" s="33" t="s">
        <v>452</v>
      </c>
      <c r="C165" s="34" t="s">
        <v>453</v>
      </c>
      <c r="D165" s="19" t="s">
        <v>55</v>
      </c>
      <c r="E165" s="21" t="s">
        <v>454</v>
      </c>
      <c r="F165" s="21" t="s">
        <v>49</v>
      </c>
      <c r="G165" s="19" t="s">
        <v>28</v>
      </c>
      <c r="H165" s="20"/>
    </row>
    <row r="166" ht="20" customHeight="1" spans="1:8">
      <c r="A166" s="6">
        <v>165</v>
      </c>
      <c r="B166" s="33" t="s">
        <v>455</v>
      </c>
      <c r="C166" s="34" t="s">
        <v>456</v>
      </c>
      <c r="D166" s="19" t="s">
        <v>55</v>
      </c>
      <c r="E166" s="21" t="s">
        <v>457</v>
      </c>
      <c r="F166" s="21" t="s">
        <v>49</v>
      </c>
      <c r="G166" s="19" t="s">
        <v>28</v>
      </c>
      <c r="H166" s="20"/>
    </row>
    <row r="167" ht="20" customHeight="1" spans="1:8">
      <c r="A167" s="11">
        <v>166</v>
      </c>
      <c r="B167" s="33" t="s">
        <v>458</v>
      </c>
      <c r="C167" s="34" t="s">
        <v>459</v>
      </c>
      <c r="D167" s="19" t="s">
        <v>55</v>
      </c>
      <c r="E167" s="21" t="s">
        <v>460</v>
      </c>
      <c r="F167" s="21" t="s">
        <v>49</v>
      </c>
      <c r="G167" s="19" t="s">
        <v>28</v>
      </c>
      <c r="H167" s="20"/>
    </row>
    <row r="168" ht="20" customHeight="1" spans="1:8">
      <c r="A168" s="11">
        <v>167</v>
      </c>
      <c r="B168" s="33" t="s">
        <v>461</v>
      </c>
      <c r="C168" s="34" t="s">
        <v>462</v>
      </c>
      <c r="D168" s="19" t="s">
        <v>55</v>
      </c>
      <c r="E168" s="21" t="s">
        <v>463</v>
      </c>
      <c r="F168" s="21" t="s">
        <v>49</v>
      </c>
      <c r="G168" s="19" t="s">
        <v>28</v>
      </c>
      <c r="H168" s="20"/>
    </row>
    <row r="169" ht="20" customHeight="1" spans="1:8">
      <c r="A169" s="11">
        <v>168</v>
      </c>
      <c r="B169" s="33" t="s">
        <v>464</v>
      </c>
      <c r="C169" s="34" t="s">
        <v>465</v>
      </c>
      <c r="D169" s="19" t="s">
        <v>55</v>
      </c>
      <c r="E169" s="21" t="s">
        <v>466</v>
      </c>
      <c r="F169" s="21" t="s">
        <v>49</v>
      </c>
      <c r="G169" s="19" t="s">
        <v>28</v>
      </c>
      <c r="H169" s="20"/>
    </row>
    <row r="170" ht="20" customHeight="1" spans="1:8">
      <c r="A170" s="6">
        <v>169</v>
      </c>
      <c r="B170" s="33" t="s">
        <v>467</v>
      </c>
      <c r="C170" s="34" t="s">
        <v>468</v>
      </c>
      <c r="D170" s="19" t="s">
        <v>55</v>
      </c>
      <c r="E170" s="21" t="s">
        <v>469</v>
      </c>
      <c r="F170" s="21" t="s">
        <v>49</v>
      </c>
      <c r="G170" s="19" t="s">
        <v>28</v>
      </c>
      <c r="H170" s="20"/>
    </row>
    <row r="171" ht="20" customHeight="1" spans="1:8">
      <c r="A171" s="11">
        <v>170</v>
      </c>
      <c r="B171" s="33" t="s">
        <v>470</v>
      </c>
      <c r="C171" s="34" t="s">
        <v>471</v>
      </c>
      <c r="D171" s="19" t="s">
        <v>55</v>
      </c>
      <c r="E171" s="21" t="s">
        <v>472</v>
      </c>
      <c r="F171" s="21" t="s">
        <v>49</v>
      </c>
      <c r="G171" s="19" t="s">
        <v>28</v>
      </c>
      <c r="H171" s="20"/>
    </row>
    <row r="172" ht="20" customHeight="1" spans="1:8">
      <c r="A172" s="11">
        <v>171</v>
      </c>
      <c r="B172" s="33" t="s">
        <v>473</v>
      </c>
      <c r="C172" s="34" t="s">
        <v>474</v>
      </c>
      <c r="D172" s="19" t="s">
        <v>55</v>
      </c>
      <c r="E172" s="21" t="s">
        <v>475</v>
      </c>
      <c r="F172" s="21" t="s">
        <v>49</v>
      </c>
      <c r="G172" s="19" t="s">
        <v>28</v>
      </c>
      <c r="H172" s="20"/>
    </row>
    <row r="173" ht="20" customHeight="1" spans="1:8">
      <c r="A173" s="11">
        <v>172</v>
      </c>
      <c r="B173" s="33" t="s">
        <v>476</v>
      </c>
      <c r="C173" s="34" t="s">
        <v>477</v>
      </c>
      <c r="D173" s="19" t="s">
        <v>55</v>
      </c>
      <c r="E173" s="21" t="s">
        <v>478</v>
      </c>
      <c r="F173" s="21" t="s">
        <v>49</v>
      </c>
      <c r="G173" s="19" t="s">
        <v>28</v>
      </c>
      <c r="H173" s="20"/>
    </row>
    <row r="174" ht="20" customHeight="1" spans="1:8">
      <c r="A174" s="6">
        <v>173</v>
      </c>
      <c r="B174" s="33" t="s">
        <v>479</v>
      </c>
      <c r="C174" s="34" t="s">
        <v>480</v>
      </c>
      <c r="D174" s="19" t="s">
        <v>55</v>
      </c>
      <c r="E174" s="21" t="s">
        <v>481</v>
      </c>
      <c r="F174" s="21" t="s">
        <v>49</v>
      </c>
      <c r="G174" s="19" t="s">
        <v>28</v>
      </c>
      <c r="H174" s="20"/>
    </row>
    <row r="175" ht="20" customHeight="1" spans="1:8">
      <c r="A175" s="11">
        <v>174</v>
      </c>
      <c r="B175" s="33" t="s">
        <v>482</v>
      </c>
      <c r="C175" s="34" t="s">
        <v>483</v>
      </c>
      <c r="D175" s="19" t="s">
        <v>55</v>
      </c>
      <c r="E175" s="21" t="s">
        <v>484</v>
      </c>
      <c r="F175" s="21" t="s">
        <v>422</v>
      </c>
      <c r="G175" s="19" t="s">
        <v>28</v>
      </c>
      <c r="H175" s="20"/>
    </row>
    <row r="176" ht="20" customHeight="1" spans="1:8">
      <c r="A176" s="11">
        <v>175</v>
      </c>
      <c r="B176" s="33" t="s">
        <v>485</v>
      </c>
      <c r="C176" s="34" t="s">
        <v>486</v>
      </c>
      <c r="D176" s="19" t="s">
        <v>55</v>
      </c>
      <c r="E176" s="21" t="s">
        <v>487</v>
      </c>
      <c r="F176" s="21" t="s">
        <v>422</v>
      </c>
      <c r="G176" s="19" t="s">
        <v>28</v>
      </c>
      <c r="H176" s="20"/>
    </row>
    <row r="177" ht="20" customHeight="1" spans="1:8">
      <c r="A177" s="11">
        <v>176</v>
      </c>
      <c r="B177" s="33" t="s">
        <v>488</v>
      </c>
      <c r="C177" s="34" t="s">
        <v>489</v>
      </c>
      <c r="D177" s="19" t="s">
        <v>55</v>
      </c>
      <c r="E177" s="21" t="s">
        <v>490</v>
      </c>
      <c r="F177" s="21" t="s">
        <v>422</v>
      </c>
      <c r="G177" s="19" t="s">
        <v>28</v>
      </c>
      <c r="H177" s="20"/>
    </row>
    <row r="178" ht="20" customHeight="1" spans="1:8">
      <c r="A178" s="6">
        <v>177</v>
      </c>
      <c r="B178" s="33" t="s">
        <v>491</v>
      </c>
      <c r="C178" s="34" t="s">
        <v>492</v>
      </c>
      <c r="D178" s="19" t="s">
        <v>55</v>
      </c>
      <c r="E178" s="21" t="s">
        <v>493</v>
      </c>
      <c r="F178" s="21" t="s">
        <v>422</v>
      </c>
      <c r="G178" s="19" t="s">
        <v>28</v>
      </c>
      <c r="H178" s="20"/>
    </row>
    <row r="179" ht="20" customHeight="1" spans="1:8">
      <c r="A179" s="11">
        <v>178</v>
      </c>
      <c r="B179" s="33" t="s">
        <v>494</v>
      </c>
      <c r="C179" s="34" t="s">
        <v>495</v>
      </c>
      <c r="D179" s="19" t="s">
        <v>55</v>
      </c>
      <c r="E179" s="21" t="s">
        <v>496</v>
      </c>
      <c r="F179" s="21" t="s">
        <v>422</v>
      </c>
      <c r="G179" s="19" t="s">
        <v>28</v>
      </c>
      <c r="H179" s="20"/>
    </row>
    <row r="180" ht="20" customHeight="1" spans="1:8">
      <c r="A180" s="11">
        <v>179</v>
      </c>
      <c r="B180" s="33" t="s">
        <v>497</v>
      </c>
      <c r="C180" s="34" t="s">
        <v>498</v>
      </c>
      <c r="D180" s="19" t="s">
        <v>55</v>
      </c>
      <c r="E180" s="21" t="s">
        <v>499</v>
      </c>
      <c r="F180" s="21" t="s">
        <v>422</v>
      </c>
      <c r="G180" s="19" t="s">
        <v>28</v>
      </c>
      <c r="H180" s="20"/>
    </row>
    <row r="181" ht="20" customHeight="1" spans="1:8">
      <c r="A181" s="11">
        <v>180</v>
      </c>
      <c r="B181" s="33" t="s">
        <v>500</v>
      </c>
      <c r="C181" s="34" t="s">
        <v>501</v>
      </c>
      <c r="D181" s="19" t="s">
        <v>55</v>
      </c>
      <c r="E181" s="21" t="s">
        <v>502</v>
      </c>
      <c r="F181" s="21" t="s">
        <v>422</v>
      </c>
      <c r="G181" s="19" t="s">
        <v>28</v>
      </c>
      <c r="H181" s="20"/>
    </row>
    <row r="182" ht="20" customHeight="1" spans="1:8">
      <c r="A182" s="6">
        <v>181</v>
      </c>
      <c r="B182" s="33" t="s">
        <v>503</v>
      </c>
      <c r="C182" s="34" t="s">
        <v>504</v>
      </c>
      <c r="D182" s="19" t="s">
        <v>55</v>
      </c>
      <c r="E182" s="21" t="s">
        <v>505</v>
      </c>
      <c r="F182" s="21" t="s">
        <v>422</v>
      </c>
      <c r="G182" s="19" t="s">
        <v>28</v>
      </c>
      <c r="H182" s="20"/>
    </row>
    <row r="183" ht="20" customHeight="1" spans="1:8">
      <c r="A183" s="11">
        <v>182</v>
      </c>
      <c r="B183" s="33" t="s">
        <v>506</v>
      </c>
      <c r="C183" s="34" t="s">
        <v>507</v>
      </c>
      <c r="D183" s="19" t="s">
        <v>55</v>
      </c>
      <c r="E183" s="21" t="s">
        <v>508</v>
      </c>
      <c r="F183" s="21" t="s">
        <v>422</v>
      </c>
      <c r="G183" s="19" t="s">
        <v>28</v>
      </c>
      <c r="H183" s="20"/>
    </row>
    <row r="184" ht="20" customHeight="1" spans="1:8">
      <c r="A184" s="11">
        <v>183</v>
      </c>
      <c r="B184" s="33" t="s">
        <v>509</v>
      </c>
      <c r="C184" s="34" t="s">
        <v>510</v>
      </c>
      <c r="D184" s="19" t="s">
        <v>55</v>
      </c>
      <c r="E184" s="21" t="s">
        <v>511</v>
      </c>
      <c r="F184" s="21" t="s">
        <v>435</v>
      </c>
      <c r="G184" s="19" t="s">
        <v>28</v>
      </c>
      <c r="H184" s="20"/>
    </row>
    <row r="185" ht="20" customHeight="1" spans="1:8">
      <c r="A185" s="11">
        <v>184</v>
      </c>
      <c r="B185" s="33" t="s">
        <v>512</v>
      </c>
      <c r="C185" s="34" t="s">
        <v>513</v>
      </c>
      <c r="D185" s="19" t="s">
        <v>55</v>
      </c>
      <c r="E185" s="21" t="s">
        <v>514</v>
      </c>
      <c r="F185" s="21" t="s">
        <v>435</v>
      </c>
      <c r="G185" s="19" t="s">
        <v>28</v>
      </c>
      <c r="H185" s="20"/>
    </row>
    <row r="186" ht="20" customHeight="1" spans="1:8">
      <c r="A186" s="6">
        <v>185</v>
      </c>
      <c r="B186" s="33" t="s">
        <v>515</v>
      </c>
      <c r="C186" s="34" t="s">
        <v>516</v>
      </c>
      <c r="D186" s="19" t="s">
        <v>55</v>
      </c>
      <c r="E186" s="21" t="s">
        <v>517</v>
      </c>
      <c r="F186" s="21" t="s">
        <v>445</v>
      </c>
      <c r="G186" s="19" t="s">
        <v>28</v>
      </c>
      <c r="H186" s="20"/>
    </row>
    <row r="187" ht="20" customHeight="1" spans="1:8">
      <c r="A187" s="11">
        <v>186</v>
      </c>
      <c r="B187" s="33" t="s">
        <v>518</v>
      </c>
      <c r="C187" s="34" t="s">
        <v>519</v>
      </c>
      <c r="D187" s="19" t="s">
        <v>55</v>
      </c>
      <c r="E187" s="32" t="s">
        <v>520</v>
      </c>
      <c r="F187" s="32" t="s">
        <v>445</v>
      </c>
      <c r="G187" s="19" t="s">
        <v>28</v>
      </c>
      <c r="H187" s="20"/>
    </row>
    <row r="188" ht="20" customHeight="1" spans="1:8">
      <c r="A188" s="11">
        <v>187</v>
      </c>
      <c r="B188" s="33" t="s">
        <v>521</v>
      </c>
      <c r="C188" s="34" t="s">
        <v>522</v>
      </c>
      <c r="D188" s="19" t="s">
        <v>55</v>
      </c>
      <c r="E188" s="18" t="s">
        <v>523</v>
      </c>
      <c r="F188" s="18" t="s">
        <v>445</v>
      </c>
      <c r="G188" s="19" t="s">
        <v>28</v>
      </c>
      <c r="H188" s="20"/>
    </row>
    <row r="189" ht="20" customHeight="1" spans="1:8">
      <c r="A189" s="11">
        <v>188</v>
      </c>
      <c r="B189" s="26" t="s">
        <v>524</v>
      </c>
      <c r="C189" s="51" t="s">
        <v>525</v>
      </c>
      <c r="D189" s="19" t="s">
        <v>62</v>
      </c>
      <c r="E189" s="19" t="s">
        <v>88</v>
      </c>
      <c r="F189" s="27">
        <v>45057</v>
      </c>
      <c r="G189" s="19" t="s">
        <v>28</v>
      </c>
      <c r="H189" s="19" t="s">
        <v>89</v>
      </c>
    </row>
    <row r="190" ht="20" customHeight="1" spans="1:8">
      <c r="A190" s="6">
        <v>189</v>
      </c>
      <c r="B190" s="26" t="s">
        <v>526</v>
      </c>
      <c r="C190" s="28" t="s">
        <v>527</v>
      </c>
      <c r="D190" s="19" t="s">
        <v>62</v>
      </c>
      <c r="E190" s="19" t="s">
        <v>528</v>
      </c>
      <c r="F190" s="27">
        <v>45057</v>
      </c>
      <c r="G190" s="19" t="s">
        <v>28</v>
      </c>
      <c r="H190" s="20"/>
    </row>
    <row r="191" ht="20" customHeight="1" spans="1:8">
      <c r="A191" s="11">
        <v>190</v>
      </c>
      <c r="B191" s="26" t="s">
        <v>529</v>
      </c>
      <c r="C191" s="22" t="s">
        <v>530</v>
      </c>
      <c r="D191" s="19" t="s">
        <v>62</v>
      </c>
      <c r="E191" s="19" t="s">
        <v>531</v>
      </c>
      <c r="F191" s="27">
        <v>45057</v>
      </c>
      <c r="G191" s="19" t="s">
        <v>28</v>
      </c>
      <c r="H191" s="20"/>
    </row>
    <row r="192" ht="20" customHeight="1" spans="1:8">
      <c r="A192" s="11">
        <v>191</v>
      </c>
      <c r="B192" s="26" t="s">
        <v>280</v>
      </c>
      <c r="C192" s="28" t="s">
        <v>281</v>
      </c>
      <c r="D192" s="19" t="s">
        <v>62</v>
      </c>
      <c r="E192" s="19" t="s">
        <v>532</v>
      </c>
      <c r="F192" s="27">
        <v>45057</v>
      </c>
      <c r="G192" s="19" t="s">
        <v>28</v>
      </c>
      <c r="H192" s="20"/>
    </row>
    <row r="193" ht="20" customHeight="1" spans="1:8">
      <c r="A193" s="11">
        <v>192</v>
      </c>
      <c r="B193" s="26" t="s">
        <v>533</v>
      </c>
      <c r="C193" s="28" t="s">
        <v>534</v>
      </c>
      <c r="D193" s="19" t="s">
        <v>62</v>
      </c>
      <c r="E193" s="19" t="s">
        <v>535</v>
      </c>
      <c r="F193" s="27">
        <v>45057</v>
      </c>
      <c r="G193" s="19" t="s">
        <v>28</v>
      </c>
      <c r="H193" s="20"/>
    </row>
    <row r="194" ht="20" customHeight="1" spans="1:8">
      <c r="A194" s="6">
        <v>193</v>
      </c>
      <c r="B194" s="22" t="s">
        <v>536</v>
      </c>
      <c r="C194" s="22" t="s">
        <v>537</v>
      </c>
      <c r="D194" s="19" t="s">
        <v>62</v>
      </c>
      <c r="E194" s="19" t="s">
        <v>538</v>
      </c>
      <c r="F194" s="27">
        <v>45058</v>
      </c>
      <c r="G194" s="19" t="s">
        <v>28</v>
      </c>
      <c r="H194" s="19"/>
    </row>
    <row r="195" ht="20" customHeight="1" spans="1:8">
      <c r="A195" s="11">
        <v>194</v>
      </c>
      <c r="B195" s="22" t="s">
        <v>536</v>
      </c>
      <c r="C195" s="22" t="s">
        <v>537</v>
      </c>
      <c r="D195" s="19" t="s">
        <v>62</v>
      </c>
      <c r="E195" s="19" t="s">
        <v>539</v>
      </c>
      <c r="F195" s="27">
        <v>45058</v>
      </c>
      <c r="G195" s="19" t="s">
        <v>28</v>
      </c>
      <c r="H195" s="19"/>
    </row>
    <row r="196" ht="20" customHeight="1" spans="1:8">
      <c r="A196" s="11">
        <v>195</v>
      </c>
      <c r="B196" s="26" t="s">
        <v>540</v>
      </c>
      <c r="C196" s="28" t="s">
        <v>541</v>
      </c>
      <c r="D196" s="19" t="s">
        <v>62</v>
      </c>
      <c r="E196" s="19" t="s">
        <v>542</v>
      </c>
      <c r="F196" s="27">
        <v>45058</v>
      </c>
      <c r="G196" s="19" t="s">
        <v>85</v>
      </c>
      <c r="H196" s="20"/>
    </row>
    <row r="197" ht="20" customHeight="1" spans="1:8">
      <c r="A197" s="11">
        <v>196</v>
      </c>
      <c r="B197" s="26" t="s">
        <v>543</v>
      </c>
      <c r="C197" s="28" t="s">
        <v>544</v>
      </c>
      <c r="D197" s="19" t="s">
        <v>62</v>
      </c>
      <c r="E197" s="19" t="s">
        <v>545</v>
      </c>
      <c r="F197" s="27">
        <v>45058</v>
      </c>
      <c r="G197" s="19" t="s">
        <v>28</v>
      </c>
      <c r="H197" s="20"/>
    </row>
    <row r="198" ht="20" customHeight="1" spans="1:8">
      <c r="A198" s="6">
        <v>197</v>
      </c>
      <c r="B198" s="26" t="s">
        <v>546</v>
      </c>
      <c r="C198" s="28" t="s">
        <v>547</v>
      </c>
      <c r="D198" s="19" t="s">
        <v>62</v>
      </c>
      <c r="E198" s="19" t="s">
        <v>548</v>
      </c>
      <c r="F198" s="27">
        <v>45058</v>
      </c>
      <c r="G198" s="19" t="s">
        <v>28</v>
      </c>
      <c r="H198" s="20"/>
    </row>
    <row r="199" ht="20" customHeight="1" spans="1:8">
      <c r="A199" s="11">
        <v>198</v>
      </c>
      <c r="B199" s="26" t="s">
        <v>549</v>
      </c>
      <c r="C199" s="22" t="s">
        <v>550</v>
      </c>
      <c r="D199" s="19" t="s">
        <v>62</v>
      </c>
      <c r="E199" s="19" t="s">
        <v>551</v>
      </c>
      <c r="F199" s="27">
        <v>45058</v>
      </c>
      <c r="G199" s="19" t="s">
        <v>28</v>
      </c>
      <c r="H199" s="20"/>
    </row>
    <row r="200" ht="20" customHeight="1" spans="1:8">
      <c r="A200" s="11">
        <v>199</v>
      </c>
      <c r="B200" s="26" t="s">
        <v>552</v>
      </c>
      <c r="C200" s="28" t="s">
        <v>553</v>
      </c>
      <c r="D200" s="19" t="s">
        <v>62</v>
      </c>
      <c r="E200" s="19" t="s">
        <v>554</v>
      </c>
      <c r="F200" s="27">
        <v>45058</v>
      </c>
      <c r="G200" s="19" t="s">
        <v>28</v>
      </c>
      <c r="H200" s="19"/>
    </row>
    <row r="201" ht="20" customHeight="1" spans="1:8">
      <c r="A201" s="11">
        <v>200</v>
      </c>
      <c r="B201" s="26" t="s">
        <v>555</v>
      </c>
      <c r="C201" s="28" t="s">
        <v>556</v>
      </c>
      <c r="D201" s="19" t="s">
        <v>62</v>
      </c>
      <c r="E201" s="19" t="s">
        <v>557</v>
      </c>
      <c r="F201" s="27">
        <v>45061</v>
      </c>
      <c r="G201" s="19" t="s">
        <v>28</v>
      </c>
      <c r="H201" s="19"/>
    </row>
    <row r="202" ht="20" customHeight="1" spans="1:8">
      <c r="A202" s="6">
        <v>201</v>
      </c>
      <c r="B202" s="26" t="s">
        <v>558</v>
      </c>
      <c r="C202" s="28" t="s">
        <v>559</v>
      </c>
      <c r="D202" s="19" t="s">
        <v>62</v>
      </c>
      <c r="E202" s="19" t="s">
        <v>560</v>
      </c>
      <c r="F202" s="27">
        <v>45061</v>
      </c>
      <c r="G202" s="19" t="s">
        <v>28</v>
      </c>
      <c r="H202" s="20"/>
    </row>
    <row r="203" ht="20" customHeight="1" spans="1:8">
      <c r="A203" s="11">
        <v>202</v>
      </c>
      <c r="B203" s="26" t="s">
        <v>561</v>
      </c>
      <c r="C203" s="28" t="s">
        <v>562</v>
      </c>
      <c r="D203" s="19" t="s">
        <v>62</v>
      </c>
      <c r="E203" s="19" t="s">
        <v>563</v>
      </c>
      <c r="F203" s="27">
        <v>45061</v>
      </c>
      <c r="G203" s="19" t="s">
        <v>28</v>
      </c>
      <c r="H203" s="20"/>
    </row>
    <row r="204" ht="20" customHeight="1" spans="1:8">
      <c r="A204" s="11">
        <v>203</v>
      </c>
      <c r="B204" s="26" t="s">
        <v>564</v>
      </c>
      <c r="C204" s="28" t="s">
        <v>565</v>
      </c>
      <c r="D204" s="19" t="s">
        <v>62</v>
      </c>
      <c r="E204" s="19" t="s">
        <v>566</v>
      </c>
      <c r="F204" s="27">
        <v>45061</v>
      </c>
      <c r="G204" s="19" t="s">
        <v>85</v>
      </c>
      <c r="H204" s="20"/>
    </row>
    <row r="205" ht="20" customHeight="1" spans="1:8">
      <c r="A205" s="11">
        <v>204</v>
      </c>
      <c r="B205" s="26" t="s">
        <v>567</v>
      </c>
      <c r="C205" s="28" t="s">
        <v>568</v>
      </c>
      <c r="D205" s="19" t="s">
        <v>62</v>
      </c>
      <c r="E205" s="19" t="s">
        <v>569</v>
      </c>
      <c r="F205" s="27">
        <v>45061</v>
      </c>
      <c r="G205" s="19" t="s">
        <v>28</v>
      </c>
      <c r="H205" s="20"/>
    </row>
    <row r="206" ht="20" customHeight="1" spans="1:8">
      <c r="A206" s="6">
        <v>205</v>
      </c>
      <c r="B206" s="26" t="s">
        <v>570</v>
      </c>
      <c r="C206" s="28" t="s">
        <v>571</v>
      </c>
      <c r="D206" s="19" t="s">
        <v>62</v>
      </c>
      <c r="E206" s="19" t="s">
        <v>572</v>
      </c>
      <c r="F206" s="27">
        <v>45061</v>
      </c>
      <c r="G206" s="19" t="s">
        <v>28</v>
      </c>
      <c r="H206" s="19"/>
    </row>
    <row r="207" ht="20" customHeight="1" spans="1:8">
      <c r="A207" s="11">
        <v>206</v>
      </c>
      <c r="B207" s="26" t="s">
        <v>573</v>
      </c>
      <c r="C207" s="28" t="s">
        <v>574</v>
      </c>
      <c r="D207" s="19" t="s">
        <v>62</v>
      </c>
      <c r="E207" s="19" t="s">
        <v>575</v>
      </c>
      <c r="F207" s="27">
        <v>45061</v>
      </c>
      <c r="G207" s="19" t="s">
        <v>28</v>
      </c>
      <c r="H207" s="19"/>
    </row>
    <row r="208" ht="20" customHeight="1" spans="1:8">
      <c r="A208" s="11">
        <v>207</v>
      </c>
      <c r="B208" s="26" t="s">
        <v>576</v>
      </c>
      <c r="C208" s="28" t="s">
        <v>577</v>
      </c>
      <c r="D208" s="19" t="s">
        <v>62</v>
      </c>
      <c r="E208" s="19" t="s">
        <v>578</v>
      </c>
      <c r="F208" s="27">
        <v>45061</v>
      </c>
      <c r="G208" s="19" t="s">
        <v>28</v>
      </c>
      <c r="H208" s="20"/>
    </row>
    <row r="209" ht="20" customHeight="1" spans="1:8">
      <c r="A209" s="11">
        <v>208</v>
      </c>
      <c r="B209" s="26" t="s">
        <v>579</v>
      </c>
      <c r="C209" s="22" t="s">
        <v>580</v>
      </c>
      <c r="D209" s="19" t="s">
        <v>62</v>
      </c>
      <c r="E209" s="19" t="s">
        <v>581</v>
      </c>
      <c r="F209" s="27">
        <v>45061</v>
      </c>
      <c r="G209" s="19" t="s">
        <v>28</v>
      </c>
      <c r="H209" s="20"/>
    </row>
    <row r="210" ht="20" customHeight="1" spans="1:8">
      <c r="A210" s="6">
        <v>209</v>
      </c>
      <c r="B210" s="26" t="s">
        <v>582</v>
      </c>
      <c r="C210" s="51" t="s">
        <v>583</v>
      </c>
      <c r="D210" s="29" t="s">
        <v>62</v>
      </c>
      <c r="E210" s="19" t="s">
        <v>584</v>
      </c>
      <c r="F210" s="27">
        <v>45061</v>
      </c>
      <c r="G210" s="19" t="s">
        <v>28</v>
      </c>
      <c r="H210" s="20"/>
    </row>
    <row r="211" ht="20" customHeight="1" spans="1:8">
      <c r="A211" s="11">
        <v>210</v>
      </c>
      <c r="B211" s="26" t="s">
        <v>585</v>
      </c>
      <c r="C211" s="22" t="s">
        <v>586</v>
      </c>
      <c r="D211" s="19" t="s">
        <v>62</v>
      </c>
      <c r="E211" s="19" t="s">
        <v>587</v>
      </c>
      <c r="F211" s="27">
        <v>45061</v>
      </c>
      <c r="G211" s="19" t="s">
        <v>28</v>
      </c>
      <c r="H211" s="20"/>
    </row>
    <row r="212" ht="20" customHeight="1" spans="1:8">
      <c r="A212" s="11">
        <v>211</v>
      </c>
      <c r="B212" s="26" t="s">
        <v>588</v>
      </c>
      <c r="C212" s="51" t="s">
        <v>589</v>
      </c>
      <c r="D212" s="19" t="s">
        <v>62</v>
      </c>
      <c r="E212" s="19" t="s">
        <v>590</v>
      </c>
      <c r="F212" s="27">
        <v>45062</v>
      </c>
      <c r="G212" s="19" t="s">
        <v>28</v>
      </c>
      <c r="H212" s="19"/>
    </row>
    <row r="213" ht="20" customHeight="1" spans="1:8">
      <c r="A213" s="11">
        <v>212</v>
      </c>
      <c r="B213" s="26" t="s">
        <v>591</v>
      </c>
      <c r="C213" s="28" t="s">
        <v>592</v>
      </c>
      <c r="D213" s="19" t="s">
        <v>62</v>
      </c>
      <c r="E213" s="19" t="s">
        <v>593</v>
      </c>
      <c r="F213" s="27">
        <v>45062</v>
      </c>
      <c r="G213" s="19" t="s">
        <v>85</v>
      </c>
      <c r="H213" s="19"/>
    </row>
    <row r="214" ht="20" customHeight="1" spans="1:8">
      <c r="A214" s="6">
        <v>213</v>
      </c>
      <c r="B214" s="26" t="s">
        <v>594</v>
      </c>
      <c r="C214" s="28" t="s">
        <v>595</v>
      </c>
      <c r="D214" s="19" t="s">
        <v>62</v>
      </c>
      <c r="E214" s="19" t="s">
        <v>596</v>
      </c>
      <c r="F214" s="27">
        <v>45062</v>
      </c>
      <c r="G214" s="19" t="s">
        <v>28</v>
      </c>
      <c r="H214" s="20"/>
    </row>
    <row r="215" ht="20" customHeight="1" spans="1:8">
      <c r="A215" s="11">
        <v>214</v>
      </c>
      <c r="B215" s="26" t="s">
        <v>597</v>
      </c>
      <c r="C215" s="28" t="s">
        <v>598</v>
      </c>
      <c r="D215" s="19" t="s">
        <v>62</v>
      </c>
      <c r="E215" s="19" t="s">
        <v>599</v>
      </c>
      <c r="F215" s="27">
        <v>45062</v>
      </c>
      <c r="G215" s="19" t="s">
        <v>28</v>
      </c>
      <c r="H215" s="20"/>
    </row>
    <row r="216" ht="20" customHeight="1" spans="1:8">
      <c r="A216" s="11">
        <v>215</v>
      </c>
      <c r="B216" s="26" t="s">
        <v>600</v>
      </c>
      <c r="C216" s="22" t="s">
        <v>601</v>
      </c>
      <c r="D216" s="19" t="s">
        <v>62</v>
      </c>
      <c r="E216" s="19" t="s">
        <v>602</v>
      </c>
      <c r="F216" s="27">
        <v>45062</v>
      </c>
      <c r="G216" s="19" t="s">
        <v>28</v>
      </c>
      <c r="H216" s="20"/>
    </row>
    <row r="217" ht="20" customHeight="1" spans="1:8">
      <c r="A217" s="11">
        <v>216</v>
      </c>
      <c r="B217" s="26" t="s">
        <v>603</v>
      </c>
      <c r="C217" s="28" t="s">
        <v>604</v>
      </c>
      <c r="D217" s="19" t="s">
        <v>62</v>
      </c>
      <c r="E217" s="19" t="s">
        <v>605</v>
      </c>
      <c r="F217" s="27">
        <v>45063</v>
      </c>
      <c r="G217" s="19" t="s">
        <v>28</v>
      </c>
      <c r="H217" s="20"/>
    </row>
    <row r="218" ht="20" customHeight="1" spans="1:8">
      <c r="A218" s="6">
        <v>217</v>
      </c>
      <c r="B218" s="26" t="s">
        <v>606</v>
      </c>
      <c r="C218" s="28" t="s">
        <v>607</v>
      </c>
      <c r="D218" s="19" t="s">
        <v>62</v>
      </c>
      <c r="E218" s="19" t="s">
        <v>608</v>
      </c>
      <c r="F218" s="27">
        <v>45063</v>
      </c>
      <c r="G218" s="19" t="s">
        <v>28</v>
      </c>
      <c r="H218" s="19"/>
    </row>
    <row r="219" ht="20" customHeight="1" spans="1:8">
      <c r="A219" s="11">
        <v>218</v>
      </c>
      <c r="B219" s="26" t="s">
        <v>609</v>
      </c>
      <c r="C219" s="28" t="s">
        <v>610</v>
      </c>
      <c r="D219" s="19" t="s">
        <v>62</v>
      </c>
      <c r="E219" s="19" t="s">
        <v>611</v>
      </c>
      <c r="F219" s="27">
        <v>45063</v>
      </c>
      <c r="G219" s="19" t="s">
        <v>28</v>
      </c>
      <c r="H219" s="19"/>
    </row>
    <row r="220" ht="20" customHeight="1" spans="1:8">
      <c r="A220" s="11">
        <v>219</v>
      </c>
      <c r="B220" s="26" t="s">
        <v>612</v>
      </c>
      <c r="C220" s="28" t="s">
        <v>613</v>
      </c>
      <c r="D220" s="29" t="s">
        <v>62</v>
      </c>
      <c r="E220" s="19" t="s">
        <v>614</v>
      </c>
      <c r="F220" s="27">
        <v>45063</v>
      </c>
      <c r="G220" s="19" t="s">
        <v>28</v>
      </c>
      <c r="H220" s="19"/>
    </row>
    <row r="221" ht="20" customHeight="1" spans="1:8">
      <c r="A221" s="11">
        <v>220</v>
      </c>
      <c r="B221" s="26" t="s">
        <v>319</v>
      </c>
      <c r="C221" s="28" t="s">
        <v>320</v>
      </c>
      <c r="D221" s="19" t="s">
        <v>62</v>
      </c>
      <c r="E221" s="19" t="s">
        <v>615</v>
      </c>
      <c r="F221" s="27">
        <v>45063</v>
      </c>
      <c r="G221" s="19" t="s">
        <v>28</v>
      </c>
      <c r="H221" s="19"/>
    </row>
    <row r="222" ht="20" customHeight="1" spans="1:8">
      <c r="A222" s="6">
        <v>221</v>
      </c>
      <c r="B222" s="26" t="s">
        <v>616</v>
      </c>
      <c r="C222" s="28" t="s">
        <v>617</v>
      </c>
      <c r="D222" s="19" t="s">
        <v>62</v>
      </c>
      <c r="E222" s="19" t="s">
        <v>618</v>
      </c>
      <c r="F222" s="27">
        <v>45063</v>
      </c>
      <c r="G222" s="19" t="s">
        <v>28</v>
      </c>
      <c r="H222" s="19"/>
    </row>
    <row r="223" ht="20" customHeight="1" spans="1:8">
      <c r="A223" s="11">
        <v>222</v>
      </c>
      <c r="B223" s="25" t="s">
        <v>619</v>
      </c>
      <c r="C223" s="25" t="s">
        <v>620</v>
      </c>
      <c r="D223" s="19" t="s">
        <v>62</v>
      </c>
      <c r="E223" s="19" t="s">
        <v>88</v>
      </c>
      <c r="F223" s="30">
        <v>45062</v>
      </c>
      <c r="G223" s="19" t="s">
        <v>28</v>
      </c>
      <c r="H223" s="19" t="s">
        <v>89</v>
      </c>
    </row>
    <row r="224" ht="20" customHeight="1" spans="1:8">
      <c r="A224" s="11">
        <v>223</v>
      </c>
      <c r="B224" s="25" t="s">
        <v>621</v>
      </c>
      <c r="C224" s="25" t="s">
        <v>622</v>
      </c>
      <c r="D224" s="19" t="s">
        <v>62</v>
      </c>
      <c r="E224" s="19" t="s">
        <v>88</v>
      </c>
      <c r="F224" s="30">
        <v>45062</v>
      </c>
      <c r="G224" s="19" t="s">
        <v>28</v>
      </c>
      <c r="H224" s="19" t="s">
        <v>89</v>
      </c>
    </row>
    <row r="225" ht="20" customHeight="1" spans="1:8">
      <c r="A225" s="11">
        <v>224</v>
      </c>
      <c r="B225" s="25" t="s">
        <v>623</v>
      </c>
      <c r="C225" s="25" t="s">
        <v>624</v>
      </c>
      <c r="D225" s="19" t="s">
        <v>62</v>
      </c>
      <c r="E225" s="19" t="s">
        <v>88</v>
      </c>
      <c r="F225" s="30">
        <v>45063</v>
      </c>
      <c r="G225" s="19" t="s">
        <v>28</v>
      </c>
      <c r="H225" s="19" t="s">
        <v>89</v>
      </c>
    </row>
    <row r="226" ht="20" customHeight="1" spans="1:8">
      <c r="A226" s="6">
        <v>225</v>
      </c>
      <c r="B226" s="25" t="s">
        <v>625</v>
      </c>
      <c r="C226" s="25" t="s">
        <v>626</v>
      </c>
      <c r="D226" s="19" t="s">
        <v>62</v>
      </c>
      <c r="E226" s="19" t="s">
        <v>88</v>
      </c>
      <c r="F226" s="30">
        <v>45062</v>
      </c>
      <c r="G226" s="19" t="s">
        <v>28</v>
      </c>
      <c r="H226" s="19" t="s">
        <v>89</v>
      </c>
    </row>
    <row r="227" ht="20" customHeight="1" spans="1:8">
      <c r="A227" s="11">
        <v>226</v>
      </c>
      <c r="B227" s="25" t="s">
        <v>627</v>
      </c>
      <c r="C227" s="25" t="s">
        <v>628</v>
      </c>
      <c r="D227" s="19" t="s">
        <v>62</v>
      </c>
      <c r="E227" s="19" t="s">
        <v>88</v>
      </c>
      <c r="F227" s="30">
        <v>45062</v>
      </c>
      <c r="G227" s="19" t="s">
        <v>28</v>
      </c>
      <c r="H227" s="19" t="s">
        <v>89</v>
      </c>
    </row>
    <row r="228" ht="20" customHeight="1" spans="1:8">
      <c r="A228" s="11">
        <v>227</v>
      </c>
      <c r="B228" s="25" t="s">
        <v>629</v>
      </c>
      <c r="C228" s="25" t="s">
        <v>630</v>
      </c>
      <c r="D228" s="19" t="s">
        <v>62</v>
      </c>
      <c r="E228" s="19" t="s">
        <v>88</v>
      </c>
      <c r="F228" s="30">
        <v>45061</v>
      </c>
      <c r="G228" s="19" t="s">
        <v>28</v>
      </c>
      <c r="H228" s="19" t="s">
        <v>89</v>
      </c>
    </row>
    <row r="229" ht="20" customHeight="1" spans="1:8">
      <c r="A229" s="11">
        <v>228</v>
      </c>
      <c r="B229" s="25" t="s">
        <v>631</v>
      </c>
      <c r="C229" s="25" t="s">
        <v>632</v>
      </c>
      <c r="D229" s="19" t="s">
        <v>62</v>
      </c>
      <c r="E229" s="19" t="s">
        <v>88</v>
      </c>
      <c r="F229" s="30">
        <v>45061</v>
      </c>
      <c r="G229" s="19" t="s">
        <v>28</v>
      </c>
      <c r="H229" s="19" t="s">
        <v>89</v>
      </c>
    </row>
    <row r="230" ht="20" customHeight="1" spans="1:8">
      <c r="A230" s="6">
        <v>229</v>
      </c>
      <c r="B230" s="25" t="s">
        <v>633</v>
      </c>
      <c r="C230" s="25" t="s">
        <v>634</v>
      </c>
      <c r="D230" s="19" t="s">
        <v>62</v>
      </c>
      <c r="E230" s="19" t="s">
        <v>88</v>
      </c>
      <c r="F230" s="30">
        <v>45057</v>
      </c>
      <c r="G230" s="19" t="s">
        <v>28</v>
      </c>
      <c r="H230" s="19" t="s">
        <v>89</v>
      </c>
    </row>
    <row r="231" ht="20" customHeight="1" spans="1:8">
      <c r="A231" s="11">
        <v>230</v>
      </c>
      <c r="B231" s="25" t="s">
        <v>635</v>
      </c>
      <c r="C231" s="25" t="s">
        <v>636</v>
      </c>
      <c r="D231" s="19" t="s">
        <v>62</v>
      </c>
      <c r="E231" s="19" t="s">
        <v>88</v>
      </c>
      <c r="F231" s="30">
        <v>45061</v>
      </c>
      <c r="G231" s="19" t="s">
        <v>28</v>
      </c>
      <c r="H231" s="19" t="s">
        <v>89</v>
      </c>
    </row>
    <row r="232" ht="20" customHeight="1" spans="1:8">
      <c r="A232" s="11">
        <v>231</v>
      </c>
      <c r="B232" s="25" t="s">
        <v>637</v>
      </c>
      <c r="C232" s="25" t="s">
        <v>638</v>
      </c>
      <c r="D232" s="19" t="s">
        <v>62</v>
      </c>
      <c r="E232" s="19" t="s">
        <v>88</v>
      </c>
      <c r="F232" s="30">
        <v>45057</v>
      </c>
      <c r="G232" s="19" t="s">
        <v>28</v>
      </c>
      <c r="H232" s="19" t="s">
        <v>89</v>
      </c>
    </row>
    <row r="233" ht="20" customHeight="1" spans="1:8">
      <c r="A233" s="11">
        <v>232</v>
      </c>
      <c r="B233" s="25" t="s">
        <v>639</v>
      </c>
      <c r="C233" s="25" t="s">
        <v>640</v>
      </c>
      <c r="D233" s="19" t="s">
        <v>62</v>
      </c>
      <c r="E233" s="19" t="s">
        <v>88</v>
      </c>
      <c r="F233" s="30">
        <v>45058</v>
      </c>
      <c r="G233" s="19" t="s">
        <v>28</v>
      </c>
      <c r="H233" s="19" t="s">
        <v>89</v>
      </c>
    </row>
    <row r="234" ht="20" customHeight="1" spans="1:8">
      <c r="A234" s="6">
        <v>233</v>
      </c>
      <c r="B234" s="25" t="s">
        <v>641</v>
      </c>
      <c r="C234" s="25" t="s">
        <v>642</v>
      </c>
      <c r="D234" s="19" t="s">
        <v>62</v>
      </c>
      <c r="E234" s="19" t="s">
        <v>88</v>
      </c>
      <c r="F234" s="30">
        <v>45058</v>
      </c>
      <c r="G234" s="19" t="s">
        <v>28</v>
      </c>
      <c r="H234" s="19" t="s">
        <v>89</v>
      </c>
    </row>
    <row r="235" ht="20" customHeight="1" spans="1:8">
      <c r="A235" s="11">
        <v>234</v>
      </c>
      <c r="B235" s="25" t="s">
        <v>643</v>
      </c>
      <c r="C235" s="25" t="s">
        <v>644</v>
      </c>
      <c r="D235" s="19" t="s">
        <v>62</v>
      </c>
      <c r="E235" s="19" t="s">
        <v>88</v>
      </c>
      <c r="F235" s="30">
        <v>45058</v>
      </c>
      <c r="G235" s="19" t="s">
        <v>28</v>
      </c>
      <c r="H235" s="19" t="s">
        <v>89</v>
      </c>
    </row>
    <row r="236" ht="20" customHeight="1" spans="1:8">
      <c r="A236" s="11">
        <v>235</v>
      </c>
      <c r="B236" s="25" t="s">
        <v>645</v>
      </c>
      <c r="C236" s="25" t="s">
        <v>646</v>
      </c>
      <c r="D236" s="19" t="s">
        <v>62</v>
      </c>
      <c r="E236" s="19" t="s">
        <v>88</v>
      </c>
      <c r="F236" s="30">
        <v>45057</v>
      </c>
      <c r="G236" s="19" t="s">
        <v>28</v>
      </c>
      <c r="H236" s="19" t="s">
        <v>89</v>
      </c>
    </row>
    <row r="237" ht="20" customHeight="1" spans="1:8">
      <c r="A237" s="11">
        <v>236</v>
      </c>
      <c r="B237" s="25" t="s">
        <v>647</v>
      </c>
      <c r="C237" s="25" t="s">
        <v>648</v>
      </c>
      <c r="D237" s="19" t="s">
        <v>62</v>
      </c>
      <c r="E237" s="19" t="s">
        <v>88</v>
      </c>
      <c r="F237" s="30">
        <v>45061</v>
      </c>
      <c r="G237" s="19" t="s">
        <v>28</v>
      </c>
      <c r="H237" s="19" t="s">
        <v>89</v>
      </c>
    </row>
    <row r="238" ht="20" customHeight="1" spans="1:8">
      <c r="A238" s="6">
        <v>237</v>
      </c>
      <c r="B238" s="25" t="s">
        <v>649</v>
      </c>
      <c r="C238" s="25" t="s">
        <v>650</v>
      </c>
      <c r="D238" s="19" t="s">
        <v>62</v>
      </c>
      <c r="E238" s="19" t="s">
        <v>88</v>
      </c>
      <c r="F238" s="30">
        <v>45057</v>
      </c>
      <c r="G238" s="19" t="s">
        <v>28</v>
      </c>
      <c r="H238" s="19" t="s">
        <v>89</v>
      </c>
    </row>
    <row r="239" ht="20" customHeight="1" spans="1:8">
      <c r="A239" s="11">
        <v>238</v>
      </c>
      <c r="B239" s="25" t="s">
        <v>651</v>
      </c>
      <c r="C239" s="25" t="s">
        <v>652</v>
      </c>
      <c r="D239" s="19" t="s">
        <v>62</v>
      </c>
      <c r="E239" s="19" t="s">
        <v>88</v>
      </c>
      <c r="F239" s="30">
        <v>45058</v>
      </c>
      <c r="G239" s="19" t="s">
        <v>28</v>
      </c>
      <c r="H239" s="19" t="s">
        <v>89</v>
      </c>
    </row>
    <row r="240" ht="20" customHeight="1" spans="1:8">
      <c r="A240" s="11">
        <v>239</v>
      </c>
      <c r="B240" s="25" t="s">
        <v>653</v>
      </c>
      <c r="C240" s="25" t="s">
        <v>654</v>
      </c>
      <c r="D240" s="19" t="s">
        <v>62</v>
      </c>
      <c r="E240" s="19" t="s">
        <v>88</v>
      </c>
      <c r="F240" s="30">
        <v>45061</v>
      </c>
      <c r="G240" s="19" t="s">
        <v>28</v>
      </c>
      <c r="H240" s="19" t="s">
        <v>89</v>
      </c>
    </row>
    <row r="241" ht="20" customHeight="1" spans="1:8">
      <c r="A241" s="11">
        <v>240</v>
      </c>
      <c r="B241" s="25" t="s">
        <v>655</v>
      </c>
      <c r="C241" s="25" t="s">
        <v>656</v>
      </c>
      <c r="D241" s="19" t="s">
        <v>62</v>
      </c>
      <c r="E241" s="19" t="s">
        <v>88</v>
      </c>
      <c r="F241" s="30">
        <v>45061</v>
      </c>
      <c r="G241" s="19" t="s">
        <v>28</v>
      </c>
      <c r="H241" s="19" t="s">
        <v>89</v>
      </c>
    </row>
    <row r="242" ht="20" customHeight="1" spans="1:8">
      <c r="A242" s="6">
        <v>241</v>
      </c>
      <c r="B242" s="25" t="s">
        <v>657</v>
      </c>
      <c r="C242" s="25" t="s">
        <v>658</v>
      </c>
      <c r="D242" s="19" t="s">
        <v>62</v>
      </c>
      <c r="E242" s="19" t="s">
        <v>88</v>
      </c>
      <c r="F242" s="30">
        <v>45057</v>
      </c>
      <c r="G242" s="19" t="s">
        <v>28</v>
      </c>
      <c r="H242" s="19" t="s">
        <v>89</v>
      </c>
    </row>
    <row r="243" ht="20" customHeight="1" spans="1:8">
      <c r="A243" s="11">
        <v>242</v>
      </c>
      <c r="B243" s="25" t="s">
        <v>659</v>
      </c>
      <c r="C243" s="25" t="s">
        <v>660</v>
      </c>
      <c r="D243" s="19" t="s">
        <v>62</v>
      </c>
      <c r="E243" s="19" t="s">
        <v>88</v>
      </c>
      <c r="F243" s="30">
        <v>45058</v>
      </c>
      <c r="G243" s="19" t="s">
        <v>28</v>
      </c>
      <c r="H243" s="19" t="s">
        <v>89</v>
      </c>
    </row>
    <row r="244" ht="20" customHeight="1" spans="1:8">
      <c r="A244" s="11">
        <v>243</v>
      </c>
      <c r="B244" s="25" t="s">
        <v>661</v>
      </c>
      <c r="C244" s="25" t="s">
        <v>662</v>
      </c>
      <c r="D244" s="19" t="s">
        <v>62</v>
      </c>
      <c r="E244" s="19" t="s">
        <v>88</v>
      </c>
      <c r="F244" s="30">
        <v>45057</v>
      </c>
      <c r="G244" s="19" t="s">
        <v>28</v>
      </c>
      <c r="H244" s="19" t="s">
        <v>89</v>
      </c>
    </row>
    <row r="245" ht="20" customHeight="1" spans="1:8">
      <c r="A245" s="11">
        <v>244</v>
      </c>
      <c r="B245" s="25" t="s">
        <v>663</v>
      </c>
      <c r="C245" s="25" t="s">
        <v>664</v>
      </c>
      <c r="D245" s="19" t="s">
        <v>62</v>
      </c>
      <c r="E245" s="19" t="s">
        <v>88</v>
      </c>
      <c r="F245" s="30">
        <v>45058</v>
      </c>
      <c r="G245" s="19" t="s">
        <v>28</v>
      </c>
      <c r="H245" s="19" t="s">
        <v>89</v>
      </c>
    </row>
    <row r="246" ht="20" customHeight="1" spans="1:8">
      <c r="A246" s="6">
        <v>245</v>
      </c>
      <c r="B246" s="25" t="s">
        <v>665</v>
      </c>
      <c r="C246" s="25" t="s">
        <v>666</v>
      </c>
      <c r="D246" s="19" t="s">
        <v>62</v>
      </c>
      <c r="E246" s="19" t="s">
        <v>88</v>
      </c>
      <c r="F246" s="30">
        <v>45061</v>
      </c>
      <c r="G246" s="19" t="s">
        <v>28</v>
      </c>
      <c r="H246" s="19" t="s">
        <v>89</v>
      </c>
    </row>
    <row r="247" ht="20" customHeight="1" spans="1:8">
      <c r="A247" s="11">
        <v>246</v>
      </c>
      <c r="B247" s="24" t="s">
        <v>667</v>
      </c>
      <c r="C247" s="25" t="s">
        <v>668</v>
      </c>
      <c r="D247" s="19" t="s">
        <v>62</v>
      </c>
      <c r="E247" s="19" t="s">
        <v>88</v>
      </c>
      <c r="F247" s="23">
        <v>45057</v>
      </c>
      <c r="G247" s="19" t="s">
        <v>28</v>
      </c>
      <c r="H247" s="19" t="s">
        <v>89</v>
      </c>
    </row>
    <row r="248" ht="20" customHeight="1" spans="1:8">
      <c r="A248" s="11">
        <v>247</v>
      </c>
      <c r="B248" s="24" t="s">
        <v>669</v>
      </c>
      <c r="C248" s="25" t="s">
        <v>670</v>
      </c>
      <c r="D248" s="19" t="s">
        <v>62</v>
      </c>
      <c r="E248" s="19" t="s">
        <v>88</v>
      </c>
      <c r="F248" s="23">
        <v>45057</v>
      </c>
      <c r="G248" s="19" t="s">
        <v>28</v>
      </c>
      <c r="H248" s="19" t="s">
        <v>89</v>
      </c>
    </row>
    <row r="249" ht="20" customHeight="1" spans="1:8">
      <c r="A249" s="11">
        <v>248</v>
      </c>
      <c r="B249" s="24" t="s">
        <v>671</v>
      </c>
      <c r="C249" s="25" t="s">
        <v>672</v>
      </c>
      <c r="D249" s="19" t="s">
        <v>62</v>
      </c>
      <c r="E249" s="19" t="s">
        <v>88</v>
      </c>
      <c r="F249" s="23">
        <v>45057</v>
      </c>
      <c r="G249" s="19" t="s">
        <v>28</v>
      </c>
      <c r="H249" s="19" t="s">
        <v>89</v>
      </c>
    </row>
    <row r="250" ht="20" customHeight="1" spans="1:8">
      <c r="A250" s="6">
        <v>249</v>
      </c>
      <c r="B250" s="24" t="s">
        <v>673</v>
      </c>
      <c r="C250" s="25" t="s">
        <v>674</v>
      </c>
      <c r="D250" s="19" t="s">
        <v>62</v>
      </c>
      <c r="E250" s="19" t="s">
        <v>88</v>
      </c>
      <c r="F250" s="23">
        <v>45057</v>
      </c>
      <c r="G250" s="19" t="s">
        <v>28</v>
      </c>
      <c r="H250" s="19" t="s">
        <v>89</v>
      </c>
    </row>
    <row r="251" ht="20" customHeight="1" spans="1:8">
      <c r="A251" s="11">
        <v>250</v>
      </c>
      <c r="B251" s="22" t="s">
        <v>675</v>
      </c>
      <c r="C251" s="22" t="s">
        <v>676</v>
      </c>
      <c r="D251" s="19" t="s">
        <v>62</v>
      </c>
      <c r="E251" s="19" t="s">
        <v>677</v>
      </c>
      <c r="F251" s="23">
        <v>45057</v>
      </c>
      <c r="G251" s="19" t="s">
        <v>28</v>
      </c>
      <c r="H251" s="20"/>
    </row>
    <row r="252" ht="20" customHeight="1" spans="1:8">
      <c r="A252" s="11">
        <v>251</v>
      </c>
      <c r="B252" s="22" t="s">
        <v>678</v>
      </c>
      <c r="C252" s="22" t="s">
        <v>679</v>
      </c>
      <c r="D252" s="19" t="s">
        <v>62</v>
      </c>
      <c r="E252" s="19" t="s">
        <v>680</v>
      </c>
      <c r="F252" s="23">
        <v>45057</v>
      </c>
      <c r="G252" s="19" t="s">
        <v>28</v>
      </c>
      <c r="H252" s="19"/>
    </row>
    <row r="253" ht="20" customHeight="1" spans="1:8">
      <c r="A253" s="11">
        <v>252</v>
      </c>
      <c r="B253" s="22" t="s">
        <v>681</v>
      </c>
      <c r="C253" s="22" t="s">
        <v>682</v>
      </c>
      <c r="D253" s="19" t="s">
        <v>62</v>
      </c>
      <c r="E253" s="19" t="s">
        <v>683</v>
      </c>
      <c r="F253" s="23">
        <v>45057</v>
      </c>
      <c r="G253" s="19" t="s">
        <v>28</v>
      </c>
      <c r="H253" s="19"/>
    </row>
    <row r="254" ht="20" customHeight="1" spans="1:8">
      <c r="A254" s="6">
        <v>253</v>
      </c>
      <c r="B254" s="22" t="s">
        <v>684</v>
      </c>
      <c r="C254" s="22" t="s">
        <v>685</v>
      </c>
      <c r="D254" s="19" t="s">
        <v>62</v>
      </c>
      <c r="E254" s="19" t="s">
        <v>686</v>
      </c>
      <c r="F254" s="23">
        <v>45057</v>
      </c>
      <c r="G254" s="19" t="s">
        <v>85</v>
      </c>
      <c r="H254" s="20"/>
    </row>
    <row r="255" ht="20" customHeight="1" spans="1:8">
      <c r="A255" s="11">
        <v>254</v>
      </c>
      <c r="B255" s="22" t="s">
        <v>687</v>
      </c>
      <c r="C255" s="22" t="s">
        <v>688</v>
      </c>
      <c r="D255" s="19" t="s">
        <v>62</v>
      </c>
      <c r="E255" s="19" t="s">
        <v>689</v>
      </c>
      <c r="F255" s="23">
        <v>45057</v>
      </c>
      <c r="G255" s="19" t="s">
        <v>28</v>
      </c>
      <c r="H255" s="20"/>
    </row>
    <row r="256" ht="20" customHeight="1" spans="1:8">
      <c r="A256" s="11">
        <v>255</v>
      </c>
      <c r="B256" s="22" t="s">
        <v>690</v>
      </c>
      <c r="C256" s="22" t="s">
        <v>691</v>
      </c>
      <c r="D256" s="19" t="s">
        <v>62</v>
      </c>
      <c r="E256" s="19" t="s">
        <v>692</v>
      </c>
      <c r="F256" s="23">
        <v>45057</v>
      </c>
      <c r="G256" s="19" t="s">
        <v>28</v>
      </c>
      <c r="H256" s="20"/>
    </row>
    <row r="257" ht="20" customHeight="1" spans="1:8">
      <c r="A257" s="11">
        <v>256</v>
      </c>
      <c r="B257" s="22" t="s">
        <v>693</v>
      </c>
      <c r="C257" s="22" t="s">
        <v>694</v>
      </c>
      <c r="D257" s="19" t="s">
        <v>62</v>
      </c>
      <c r="E257" s="19" t="s">
        <v>695</v>
      </c>
      <c r="F257" s="23">
        <v>45057</v>
      </c>
      <c r="G257" s="19" t="s">
        <v>28</v>
      </c>
      <c r="H257" s="20"/>
    </row>
    <row r="258" ht="20" customHeight="1" spans="1:8">
      <c r="A258" s="6">
        <v>257</v>
      </c>
      <c r="B258" s="22" t="s">
        <v>696</v>
      </c>
      <c r="C258" s="22" t="s">
        <v>697</v>
      </c>
      <c r="D258" s="19" t="s">
        <v>62</v>
      </c>
      <c r="E258" s="19" t="s">
        <v>698</v>
      </c>
      <c r="F258" s="23">
        <v>45058</v>
      </c>
      <c r="G258" s="19" t="s">
        <v>28</v>
      </c>
      <c r="H258" s="19"/>
    </row>
    <row r="259" ht="20" customHeight="1" spans="1:8">
      <c r="A259" s="11">
        <v>258</v>
      </c>
      <c r="B259" s="22" t="s">
        <v>699</v>
      </c>
      <c r="C259" s="22" t="s">
        <v>700</v>
      </c>
      <c r="D259" s="19" t="s">
        <v>62</v>
      </c>
      <c r="E259" s="19" t="s">
        <v>701</v>
      </c>
      <c r="F259" s="23">
        <v>45058</v>
      </c>
      <c r="G259" s="19" t="s">
        <v>28</v>
      </c>
      <c r="H259" s="19"/>
    </row>
    <row r="260" ht="20" customHeight="1" spans="1:8">
      <c r="A260" s="11">
        <v>259</v>
      </c>
      <c r="B260" s="22" t="s">
        <v>702</v>
      </c>
      <c r="C260" s="22" t="s">
        <v>703</v>
      </c>
      <c r="D260" s="19" t="s">
        <v>62</v>
      </c>
      <c r="E260" s="19" t="s">
        <v>704</v>
      </c>
      <c r="F260" s="23">
        <v>45058</v>
      </c>
      <c r="G260" s="19" t="s">
        <v>28</v>
      </c>
      <c r="H260" s="20"/>
    </row>
    <row r="261" ht="20" customHeight="1" spans="1:8">
      <c r="A261" s="11">
        <v>260</v>
      </c>
      <c r="B261" s="22" t="s">
        <v>705</v>
      </c>
      <c r="C261" s="22" t="s">
        <v>706</v>
      </c>
      <c r="D261" s="19" t="s">
        <v>62</v>
      </c>
      <c r="E261" s="19" t="s">
        <v>707</v>
      </c>
      <c r="F261" s="23">
        <v>45058</v>
      </c>
      <c r="G261" s="19" t="s">
        <v>28</v>
      </c>
      <c r="H261" s="20"/>
    </row>
    <row r="262" ht="20" customHeight="1" spans="1:8">
      <c r="A262" s="6">
        <v>261</v>
      </c>
      <c r="B262" s="22" t="s">
        <v>708</v>
      </c>
      <c r="C262" s="22" t="s">
        <v>709</v>
      </c>
      <c r="D262" s="19" t="s">
        <v>62</v>
      </c>
      <c r="E262" s="19" t="s">
        <v>710</v>
      </c>
      <c r="F262" s="23">
        <v>45058</v>
      </c>
      <c r="G262" s="19" t="s">
        <v>85</v>
      </c>
      <c r="H262" s="20"/>
    </row>
    <row r="263" ht="20" customHeight="1" spans="1:8">
      <c r="A263" s="11">
        <v>262</v>
      </c>
      <c r="B263" s="22" t="s">
        <v>711</v>
      </c>
      <c r="C263" s="22" t="s">
        <v>712</v>
      </c>
      <c r="D263" s="19" t="s">
        <v>62</v>
      </c>
      <c r="E263" s="19" t="s">
        <v>713</v>
      </c>
      <c r="F263" s="23">
        <v>45058</v>
      </c>
      <c r="G263" s="19" t="s">
        <v>28</v>
      </c>
      <c r="H263" s="19"/>
    </row>
    <row r="264" ht="20" customHeight="1" spans="1:8">
      <c r="A264" s="11">
        <v>263</v>
      </c>
      <c r="B264" s="22" t="s">
        <v>714</v>
      </c>
      <c r="C264" s="22" t="s">
        <v>715</v>
      </c>
      <c r="D264" s="19" t="s">
        <v>62</v>
      </c>
      <c r="E264" s="19" t="s">
        <v>716</v>
      </c>
      <c r="F264" s="23">
        <v>45058</v>
      </c>
      <c r="G264" s="19" t="s">
        <v>28</v>
      </c>
      <c r="H264" s="19"/>
    </row>
    <row r="265" ht="20" customHeight="1" spans="1:8">
      <c r="A265" s="11">
        <v>264</v>
      </c>
      <c r="B265" s="22" t="s">
        <v>717</v>
      </c>
      <c r="C265" s="22" t="s">
        <v>718</v>
      </c>
      <c r="D265" s="19" t="s">
        <v>62</v>
      </c>
      <c r="E265" s="19" t="s">
        <v>719</v>
      </c>
      <c r="F265" s="23">
        <v>45058</v>
      </c>
      <c r="G265" s="19" t="s">
        <v>28</v>
      </c>
      <c r="H265" s="19"/>
    </row>
    <row r="266" ht="20" customHeight="1" spans="1:8">
      <c r="A266" s="6">
        <v>265</v>
      </c>
      <c r="B266" s="22" t="s">
        <v>720</v>
      </c>
      <c r="C266" s="22" t="s">
        <v>721</v>
      </c>
      <c r="D266" s="19" t="s">
        <v>62</v>
      </c>
      <c r="E266" s="19" t="s">
        <v>722</v>
      </c>
      <c r="F266" s="23">
        <v>45058</v>
      </c>
      <c r="G266" s="19" t="s">
        <v>28</v>
      </c>
      <c r="H266" s="19"/>
    </row>
    <row r="267" ht="20" customHeight="1" spans="1:8">
      <c r="A267" s="11">
        <v>266</v>
      </c>
      <c r="B267" s="22" t="s">
        <v>723</v>
      </c>
      <c r="C267" s="22" t="s">
        <v>724</v>
      </c>
      <c r="D267" s="19" t="s">
        <v>62</v>
      </c>
      <c r="E267" s="19" t="s">
        <v>725</v>
      </c>
      <c r="F267" s="23">
        <v>45058</v>
      </c>
      <c r="G267" s="19" t="s">
        <v>28</v>
      </c>
      <c r="H267" s="19"/>
    </row>
    <row r="268" ht="20" customHeight="1" spans="1:8">
      <c r="A268" s="11">
        <v>267</v>
      </c>
      <c r="B268" s="22" t="s">
        <v>726</v>
      </c>
      <c r="C268" s="22" t="s">
        <v>727</v>
      </c>
      <c r="D268" s="19" t="s">
        <v>62</v>
      </c>
      <c r="E268" s="19" t="s">
        <v>88</v>
      </c>
      <c r="F268" s="23">
        <v>45058</v>
      </c>
      <c r="G268" s="19" t="s">
        <v>28</v>
      </c>
      <c r="H268" s="19" t="s">
        <v>89</v>
      </c>
    </row>
    <row r="269" ht="20" customHeight="1" spans="1:8">
      <c r="A269" s="11">
        <v>268</v>
      </c>
      <c r="B269" s="22" t="s">
        <v>728</v>
      </c>
      <c r="C269" s="22" t="s">
        <v>729</v>
      </c>
      <c r="D269" s="19" t="s">
        <v>62</v>
      </c>
      <c r="E269" s="19" t="s">
        <v>88</v>
      </c>
      <c r="F269" s="23">
        <v>45058</v>
      </c>
      <c r="G269" s="19" t="s">
        <v>28</v>
      </c>
      <c r="H269" s="19" t="s">
        <v>89</v>
      </c>
    </row>
    <row r="270" ht="20" customHeight="1" spans="1:8">
      <c r="A270" s="6">
        <v>269</v>
      </c>
      <c r="B270" s="24" t="s">
        <v>730</v>
      </c>
      <c r="C270" s="25" t="s">
        <v>731</v>
      </c>
      <c r="D270" s="19" t="s">
        <v>62</v>
      </c>
      <c r="E270" s="19" t="s">
        <v>88</v>
      </c>
      <c r="F270" s="23">
        <v>45058</v>
      </c>
      <c r="G270" s="19" t="s">
        <v>28</v>
      </c>
      <c r="H270" s="19" t="s">
        <v>89</v>
      </c>
    </row>
    <row r="271" ht="20" customHeight="1" spans="1:8">
      <c r="A271" s="11">
        <v>270</v>
      </c>
      <c r="B271" s="24" t="s">
        <v>732</v>
      </c>
      <c r="C271" s="25" t="s">
        <v>733</v>
      </c>
      <c r="D271" s="19" t="s">
        <v>62</v>
      </c>
      <c r="E271" s="19" t="s">
        <v>88</v>
      </c>
      <c r="F271" s="23">
        <v>45058</v>
      </c>
      <c r="G271" s="19" t="s">
        <v>85</v>
      </c>
      <c r="H271" s="19" t="s">
        <v>89</v>
      </c>
    </row>
    <row r="272" ht="20" customHeight="1" spans="1:8">
      <c r="A272" s="11">
        <v>271</v>
      </c>
      <c r="B272" s="24" t="s">
        <v>734</v>
      </c>
      <c r="C272" s="25" t="s">
        <v>735</v>
      </c>
      <c r="D272" s="19" t="s">
        <v>62</v>
      </c>
      <c r="E272" s="19" t="s">
        <v>88</v>
      </c>
      <c r="F272" s="23">
        <v>45058</v>
      </c>
      <c r="G272" s="19" t="s">
        <v>28</v>
      </c>
      <c r="H272" s="19" t="s">
        <v>89</v>
      </c>
    </row>
    <row r="273" ht="20" customHeight="1" spans="1:8">
      <c r="A273" s="11">
        <v>272</v>
      </c>
      <c r="B273" s="24" t="s">
        <v>736</v>
      </c>
      <c r="C273" s="25" t="s">
        <v>737</v>
      </c>
      <c r="D273" s="19" t="s">
        <v>62</v>
      </c>
      <c r="E273" s="19" t="s">
        <v>88</v>
      </c>
      <c r="F273" s="23">
        <v>45058</v>
      </c>
      <c r="G273" s="19" t="s">
        <v>28</v>
      </c>
      <c r="H273" s="19" t="s">
        <v>89</v>
      </c>
    </row>
    <row r="274" ht="20" customHeight="1" spans="1:8">
      <c r="A274" s="6">
        <v>273</v>
      </c>
      <c r="B274" s="24" t="s">
        <v>738</v>
      </c>
      <c r="C274" s="25" t="s">
        <v>739</v>
      </c>
      <c r="D274" s="19" t="s">
        <v>62</v>
      </c>
      <c r="E274" s="19" t="s">
        <v>88</v>
      </c>
      <c r="F274" s="23">
        <v>45058</v>
      </c>
      <c r="G274" s="19" t="s">
        <v>28</v>
      </c>
      <c r="H274" s="19" t="s">
        <v>89</v>
      </c>
    </row>
    <row r="275" ht="20" customHeight="1" spans="1:8">
      <c r="A275" s="11">
        <v>274</v>
      </c>
      <c r="B275" s="24" t="s">
        <v>740</v>
      </c>
      <c r="C275" s="25" t="s">
        <v>741</v>
      </c>
      <c r="D275" s="19" t="s">
        <v>62</v>
      </c>
      <c r="E275" s="19" t="s">
        <v>88</v>
      </c>
      <c r="F275" s="23">
        <v>45058</v>
      </c>
      <c r="G275" s="19" t="s">
        <v>28</v>
      </c>
      <c r="H275" s="19" t="s">
        <v>89</v>
      </c>
    </row>
    <row r="276" ht="20" customHeight="1" spans="1:8">
      <c r="A276" s="11">
        <v>275</v>
      </c>
      <c r="B276" s="24" t="s">
        <v>742</v>
      </c>
      <c r="C276" s="25" t="s">
        <v>743</v>
      </c>
      <c r="D276" s="19" t="s">
        <v>62</v>
      </c>
      <c r="E276" s="19" t="s">
        <v>88</v>
      </c>
      <c r="F276" s="23">
        <v>45058</v>
      </c>
      <c r="G276" s="19" t="s">
        <v>28</v>
      </c>
      <c r="H276" s="19" t="s">
        <v>89</v>
      </c>
    </row>
    <row r="277" ht="20" customHeight="1" spans="1:8">
      <c r="A277" s="11">
        <v>276</v>
      </c>
      <c r="B277" s="24" t="s">
        <v>744</v>
      </c>
      <c r="C277" s="25" t="s">
        <v>745</v>
      </c>
      <c r="D277" s="19" t="s">
        <v>62</v>
      </c>
      <c r="E277" s="19" t="s">
        <v>88</v>
      </c>
      <c r="F277" s="23">
        <v>45058</v>
      </c>
      <c r="G277" s="19" t="s">
        <v>28</v>
      </c>
      <c r="H277" s="19" t="s">
        <v>89</v>
      </c>
    </row>
    <row r="278" ht="20" customHeight="1" spans="1:8">
      <c r="A278" s="6">
        <v>277</v>
      </c>
      <c r="B278" s="24" t="s">
        <v>746</v>
      </c>
      <c r="C278" s="25" t="s">
        <v>747</v>
      </c>
      <c r="D278" s="19" t="s">
        <v>62</v>
      </c>
      <c r="E278" s="19" t="s">
        <v>88</v>
      </c>
      <c r="F278" s="23">
        <v>45058</v>
      </c>
      <c r="G278" s="19" t="s">
        <v>28</v>
      </c>
      <c r="H278" s="19" t="s">
        <v>89</v>
      </c>
    </row>
    <row r="279" ht="20" customHeight="1" spans="1:8">
      <c r="A279" s="11">
        <v>278</v>
      </c>
      <c r="B279" s="24" t="s">
        <v>748</v>
      </c>
      <c r="C279" s="25" t="s">
        <v>749</v>
      </c>
      <c r="D279" s="19" t="s">
        <v>62</v>
      </c>
      <c r="E279" s="19" t="s">
        <v>88</v>
      </c>
      <c r="F279" s="23">
        <v>45058</v>
      </c>
      <c r="G279" s="19" t="s">
        <v>28</v>
      </c>
      <c r="H279" s="19" t="s">
        <v>89</v>
      </c>
    </row>
    <row r="280" ht="20" customHeight="1" spans="1:8">
      <c r="A280" s="11">
        <v>279</v>
      </c>
      <c r="B280" s="24" t="s">
        <v>750</v>
      </c>
      <c r="C280" s="25" t="s">
        <v>751</v>
      </c>
      <c r="D280" s="19" t="s">
        <v>62</v>
      </c>
      <c r="E280" s="19" t="s">
        <v>88</v>
      </c>
      <c r="F280" s="23">
        <v>45058</v>
      </c>
      <c r="G280" s="19" t="s">
        <v>28</v>
      </c>
      <c r="H280" s="19" t="s">
        <v>89</v>
      </c>
    </row>
    <row r="281" ht="20" customHeight="1" spans="1:8">
      <c r="A281" s="11">
        <v>280</v>
      </c>
      <c r="B281" s="24" t="s">
        <v>752</v>
      </c>
      <c r="C281" s="25" t="s">
        <v>753</v>
      </c>
      <c r="D281" s="19" t="s">
        <v>62</v>
      </c>
      <c r="E281" s="19" t="s">
        <v>88</v>
      </c>
      <c r="F281" s="23">
        <v>45058</v>
      </c>
      <c r="G281" s="19" t="s">
        <v>28</v>
      </c>
      <c r="H281" s="19" t="s">
        <v>89</v>
      </c>
    </row>
    <row r="282" ht="20" customHeight="1" spans="1:8">
      <c r="A282" s="6">
        <v>281</v>
      </c>
      <c r="B282" s="24" t="s">
        <v>754</v>
      </c>
      <c r="C282" s="25" t="s">
        <v>755</v>
      </c>
      <c r="D282" s="19" t="s">
        <v>62</v>
      </c>
      <c r="E282" s="19" t="s">
        <v>88</v>
      </c>
      <c r="F282" s="23">
        <v>45058</v>
      </c>
      <c r="G282" s="19" t="s">
        <v>28</v>
      </c>
      <c r="H282" s="19" t="s">
        <v>89</v>
      </c>
    </row>
    <row r="283" ht="20" customHeight="1" spans="1:8">
      <c r="A283" s="11">
        <v>282</v>
      </c>
      <c r="B283" s="22" t="s">
        <v>756</v>
      </c>
      <c r="C283" s="22" t="s">
        <v>757</v>
      </c>
      <c r="D283" s="19" t="s">
        <v>62</v>
      </c>
      <c r="E283" s="19" t="s">
        <v>758</v>
      </c>
      <c r="F283" s="23">
        <v>45061</v>
      </c>
      <c r="G283" s="19" t="s">
        <v>28</v>
      </c>
      <c r="H283" s="19"/>
    </row>
    <row r="284" ht="20" customHeight="1" spans="1:8">
      <c r="A284" s="11">
        <v>283</v>
      </c>
      <c r="B284" s="22" t="s">
        <v>759</v>
      </c>
      <c r="C284" s="22" t="s">
        <v>760</v>
      </c>
      <c r="D284" s="19" t="s">
        <v>62</v>
      </c>
      <c r="E284" s="19" t="s">
        <v>761</v>
      </c>
      <c r="F284" s="23">
        <v>45061</v>
      </c>
      <c r="G284" s="19" t="s">
        <v>28</v>
      </c>
      <c r="H284" s="19"/>
    </row>
    <row r="285" ht="20" customHeight="1" spans="1:8">
      <c r="A285" s="11">
        <v>284</v>
      </c>
      <c r="B285" s="26" t="s">
        <v>762</v>
      </c>
      <c r="C285" s="22" t="s">
        <v>763</v>
      </c>
      <c r="D285" s="19" t="s">
        <v>62</v>
      </c>
      <c r="E285" s="19" t="s">
        <v>764</v>
      </c>
      <c r="F285" s="23">
        <v>45061</v>
      </c>
      <c r="G285" s="19" t="s">
        <v>28</v>
      </c>
      <c r="H285" s="19"/>
    </row>
    <row r="286" ht="20" customHeight="1" spans="1:8">
      <c r="A286" s="6">
        <v>285</v>
      </c>
      <c r="B286" s="22" t="s">
        <v>765</v>
      </c>
      <c r="C286" s="22" t="s">
        <v>766</v>
      </c>
      <c r="D286" s="19" t="s">
        <v>62</v>
      </c>
      <c r="E286" s="19" t="s">
        <v>767</v>
      </c>
      <c r="F286" s="23">
        <v>45061</v>
      </c>
      <c r="G286" s="19" t="s">
        <v>28</v>
      </c>
      <c r="H286" s="19"/>
    </row>
    <row r="287" ht="20" customHeight="1" spans="1:8">
      <c r="A287" s="11">
        <v>286</v>
      </c>
      <c r="B287" s="22" t="s">
        <v>768</v>
      </c>
      <c r="C287" s="22" t="s">
        <v>769</v>
      </c>
      <c r="D287" s="19" t="s">
        <v>62</v>
      </c>
      <c r="E287" s="19" t="s">
        <v>770</v>
      </c>
      <c r="F287" s="23">
        <v>45061</v>
      </c>
      <c r="G287" s="19" t="s">
        <v>28</v>
      </c>
      <c r="H287" s="19"/>
    </row>
    <row r="288" ht="20" customHeight="1" spans="1:8">
      <c r="A288" s="11">
        <v>287</v>
      </c>
      <c r="B288" s="22" t="s">
        <v>771</v>
      </c>
      <c r="C288" s="22" t="s">
        <v>772</v>
      </c>
      <c r="D288" s="19" t="s">
        <v>62</v>
      </c>
      <c r="E288" s="19" t="s">
        <v>773</v>
      </c>
      <c r="F288" s="23">
        <v>45061</v>
      </c>
      <c r="G288" s="19" t="s">
        <v>28</v>
      </c>
      <c r="H288" s="19"/>
    </row>
    <row r="289" ht="20" customHeight="1" spans="1:8">
      <c r="A289" s="11">
        <v>288</v>
      </c>
      <c r="B289" s="22" t="s">
        <v>774</v>
      </c>
      <c r="C289" s="22" t="s">
        <v>775</v>
      </c>
      <c r="D289" s="19" t="s">
        <v>62</v>
      </c>
      <c r="E289" s="19" t="s">
        <v>776</v>
      </c>
      <c r="F289" s="23">
        <v>45061</v>
      </c>
      <c r="G289" s="19" t="s">
        <v>28</v>
      </c>
      <c r="H289" s="19"/>
    </row>
    <row r="290" ht="20" customHeight="1" spans="1:8">
      <c r="A290" s="6">
        <v>289</v>
      </c>
      <c r="B290" s="22" t="s">
        <v>777</v>
      </c>
      <c r="C290" s="22" t="s">
        <v>778</v>
      </c>
      <c r="D290" s="19" t="s">
        <v>62</v>
      </c>
      <c r="E290" s="19" t="s">
        <v>779</v>
      </c>
      <c r="F290" s="23">
        <v>45061</v>
      </c>
      <c r="G290" s="19" t="s">
        <v>28</v>
      </c>
      <c r="H290" s="19"/>
    </row>
    <row r="291" ht="20" customHeight="1" spans="1:8">
      <c r="A291" s="11">
        <v>290</v>
      </c>
      <c r="B291" s="22" t="s">
        <v>780</v>
      </c>
      <c r="C291" s="22" t="s">
        <v>781</v>
      </c>
      <c r="D291" s="19" t="s">
        <v>62</v>
      </c>
      <c r="E291" s="19" t="s">
        <v>782</v>
      </c>
      <c r="F291" s="23">
        <v>45061</v>
      </c>
      <c r="G291" s="19" t="s">
        <v>28</v>
      </c>
      <c r="H291" s="19"/>
    </row>
    <row r="292" ht="20" customHeight="1" spans="1:8">
      <c r="A292" s="11">
        <v>291</v>
      </c>
      <c r="B292" s="22" t="s">
        <v>461</v>
      </c>
      <c r="C292" s="22" t="s">
        <v>462</v>
      </c>
      <c r="D292" s="19" t="s">
        <v>62</v>
      </c>
      <c r="E292" s="19" t="s">
        <v>783</v>
      </c>
      <c r="F292" s="23">
        <v>45061</v>
      </c>
      <c r="G292" s="19" t="s">
        <v>28</v>
      </c>
      <c r="H292" s="19"/>
    </row>
    <row r="293" ht="20" customHeight="1" spans="1:8">
      <c r="A293" s="11">
        <v>292</v>
      </c>
      <c r="B293" s="26" t="s">
        <v>500</v>
      </c>
      <c r="C293" s="26" t="s">
        <v>501</v>
      </c>
      <c r="D293" s="19" t="s">
        <v>62</v>
      </c>
      <c r="E293" s="19" t="s">
        <v>88</v>
      </c>
      <c r="F293" s="23">
        <v>45061</v>
      </c>
      <c r="G293" s="19" t="s">
        <v>28</v>
      </c>
      <c r="H293" s="19" t="s">
        <v>89</v>
      </c>
    </row>
    <row r="294" ht="20" customHeight="1" spans="1:8">
      <c r="A294" s="6">
        <v>293</v>
      </c>
      <c r="B294" s="35" t="s">
        <v>784</v>
      </c>
      <c r="C294" s="36" t="s">
        <v>785</v>
      </c>
      <c r="D294" s="19" t="s">
        <v>62</v>
      </c>
      <c r="E294" s="19" t="s">
        <v>88</v>
      </c>
      <c r="F294" s="23">
        <v>45061</v>
      </c>
      <c r="G294" s="19" t="s">
        <v>28</v>
      </c>
      <c r="H294" s="19" t="s">
        <v>89</v>
      </c>
    </row>
    <row r="295" ht="20" customHeight="1" spans="1:8">
      <c r="A295" s="11">
        <v>294</v>
      </c>
      <c r="B295" s="19" t="s">
        <v>786</v>
      </c>
      <c r="C295" s="19" t="s">
        <v>787</v>
      </c>
      <c r="D295" s="19" t="s">
        <v>62</v>
      </c>
      <c r="E295" s="19" t="s">
        <v>88</v>
      </c>
      <c r="F295" s="23">
        <v>45061</v>
      </c>
      <c r="G295" s="19" t="s">
        <v>28</v>
      </c>
      <c r="H295" s="19" t="s">
        <v>89</v>
      </c>
    </row>
    <row r="296" ht="20" customHeight="1" spans="1:8">
      <c r="A296" s="11">
        <v>295</v>
      </c>
      <c r="B296" s="37" t="s">
        <v>497</v>
      </c>
      <c r="C296" s="19" t="s">
        <v>498</v>
      </c>
      <c r="D296" s="19" t="s">
        <v>62</v>
      </c>
      <c r="E296" s="19" t="s">
        <v>88</v>
      </c>
      <c r="F296" s="23">
        <v>45061</v>
      </c>
      <c r="G296" s="19" t="s">
        <v>28</v>
      </c>
      <c r="H296" s="19" t="s">
        <v>89</v>
      </c>
    </row>
    <row r="297" ht="20" customHeight="1" spans="1:8">
      <c r="A297" s="11">
        <v>296</v>
      </c>
      <c r="B297" s="19" t="s">
        <v>485</v>
      </c>
      <c r="C297" s="19" t="s">
        <v>486</v>
      </c>
      <c r="D297" s="19" t="s">
        <v>62</v>
      </c>
      <c r="E297" s="19" t="s">
        <v>88</v>
      </c>
      <c r="F297" s="23">
        <v>45061</v>
      </c>
      <c r="G297" s="19" t="s">
        <v>28</v>
      </c>
      <c r="H297" s="19" t="s">
        <v>89</v>
      </c>
    </row>
    <row r="298" ht="20" customHeight="1" spans="1:8">
      <c r="A298" s="6">
        <v>297</v>
      </c>
      <c r="B298" s="19" t="s">
        <v>788</v>
      </c>
      <c r="C298" s="19" t="s">
        <v>789</v>
      </c>
      <c r="D298" s="19" t="s">
        <v>62</v>
      </c>
      <c r="E298" s="19" t="s">
        <v>88</v>
      </c>
      <c r="F298" s="23">
        <v>45061</v>
      </c>
      <c r="G298" s="19" t="s">
        <v>28</v>
      </c>
      <c r="H298" s="19" t="s">
        <v>89</v>
      </c>
    </row>
    <row r="299" ht="20" customHeight="1" spans="1:8">
      <c r="A299" s="11">
        <v>298</v>
      </c>
      <c r="B299" s="19" t="s">
        <v>790</v>
      </c>
      <c r="C299" s="19" t="s">
        <v>791</v>
      </c>
      <c r="D299" s="19" t="s">
        <v>62</v>
      </c>
      <c r="E299" s="19" t="s">
        <v>88</v>
      </c>
      <c r="F299" s="23">
        <v>45061</v>
      </c>
      <c r="G299" s="19" t="s">
        <v>28</v>
      </c>
      <c r="H299" s="19" t="s">
        <v>89</v>
      </c>
    </row>
    <row r="300" ht="20" customHeight="1" spans="1:8">
      <c r="A300" s="11">
        <v>299</v>
      </c>
      <c r="B300" s="19" t="s">
        <v>792</v>
      </c>
      <c r="C300" s="19" t="s">
        <v>793</v>
      </c>
      <c r="D300" s="19" t="s">
        <v>62</v>
      </c>
      <c r="E300" s="19" t="s">
        <v>88</v>
      </c>
      <c r="F300" s="23">
        <v>45061</v>
      </c>
      <c r="G300" s="19" t="s">
        <v>28</v>
      </c>
      <c r="H300" s="19" t="s">
        <v>89</v>
      </c>
    </row>
    <row r="301" ht="20" customHeight="1" spans="1:8">
      <c r="A301" s="11">
        <v>300</v>
      </c>
      <c r="B301" s="19" t="s">
        <v>794</v>
      </c>
      <c r="C301" s="19" t="s">
        <v>795</v>
      </c>
      <c r="D301" s="19" t="s">
        <v>62</v>
      </c>
      <c r="E301" s="19" t="s">
        <v>88</v>
      </c>
      <c r="F301" s="23">
        <v>45061</v>
      </c>
      <c r="G301" s="19" t="s">
        <v>28</v>
      </c>
      <c r="H301" s="19" t="s">
        <v>89</v>
      </c>
    </row>
    <row r="302" ht="20" customHeight="1" spans="1:8">
      <c r="A302" s="6">
        <v>301</v>
      </c>
      <c r="B302" s="19" t="s">
        <v>796</v>
      </c>
      <c r="C302" s="19" t="s">
        <v>797</v>
      </c>
      <c r="D302" s="19" t="s">
        <v>62</v>
      </c>
      <c r="E302" s="19" t="s">
        <v>88</v>
      </c>
      <c r="F302" s="23">
        <v>45061</v>
      </c>
      <c r="G302" s="19" t="s">
        <v>28</v>
      </c>
      <c r="H302" s="19" t="s">
        <v>89</v>
      </c>
    </row>
    <row r="303" ht="20" customHeight="1" spans="1:8">
      <c r="A303" s="11">
        <v>302</v>
      </c>
      <c r="B303" s="19" t="s">
        <v>798</v>
      </c>
      <c r="C303" s="19" t="s">
        <v>799</v>
      </c>
      <c r="D303" s="19" t="s">
        <v>62</v>
      </c>
      <c r="E303" s="19" t="s">
        <v>88</v>
      </c>
      <c r="F303" s="23">
        <v>45061</v>
      </c>
      <c r="G303" s="19" t="s">
        <v>28</v>
      </c>
      <c r="H303" s="19" t="s">
        <v>89</v>
      </c>
    </row>
    <row r="304" ht="20" customHeight="1" spans="1:8">
      <c r="A304" s="11">
        <v>303</v>
      </c>
      <c r="B304" s="19" t="s">
        <v>482</v>
      </c>
      <c r="C304" s="19" t="s">
        <v>483</v>
      </c>
      <c r="D304" s="19" t="s">
        <v>62</v>
      </c>
      <c r="E304" s="19" t="s">
        <v>88</v>
      </c>
      <c r="F304" s="23">
        <v>45061</v>
      </c>
      <c r="G304" s="19" t="s">
        <v>28</v>
      </c>
      <c r="H304" s="19" t="s">
        <v>89</v>
      </c>
    </row>
    <row r="305" ht="20" customHeight="1" spans="1:8">
      <c r="A305" s="11">
        <v>304</v>
      </c>
      <c r="B305" s="19" t="s">
        <v>800</v>
      </c>
      <c r="C305" s="19" t="s">
        <v>801</v>
      </c>
      <c r="D305" s="19" t="s">
        <v>62</v>
      </c>
      <c r="E305" s="19" t="s">
        <v>88</v>
      </c>
      <c r="F305" s="23">
        <v>45061</v>
      </c>
      <c r="G305" s="19" t="s">
        <v>28</v>
      </c>
      <c r="H305" s="19" t="s">
        <v>89</v>
      </c>
    </row>
    <row r="306" ht="20" customHeight="1" spans="1:8">
      <c r="A306" s="6">
        <v>305</v>
      </c>
      <c r="B306" s="22" t="s">
        <v>802</v>
      </c>
      <c r="C306" s="22" t="s">
        <v>803</v>
      </c>
      <c r="D306" s="19" t="s">
        <v>62</v>
      </c>
      <c r="E306" s="19" t="s">
        <v>804</v>
      </c>
      <c r="F306" s="23">
        <v>45062</v>
      </c>
      <c r="G306" s="19" t="s">
        <v>28</v>
      </c>
      <c r="H306" s="19"/>
    </row>
    <row r="307" ht="20" customHeight="1" spans="1:8">
      <c r="A307" s="11">
        <v>306</v>
      </c>
      <c r="B307" s="22" t="s">
        <v>805</v>
      </c>
      <c r="C307" s="22" t="s">
        <v>806</v>
      </c>
      <c r="D307" s="19" t="s">
        <v>62</v>
      </c>
      <c r="E307" s="19" t="s">
        <v>807</v>
      </c>
      <c r="F307" s="23">
        <v>45062</v>
      </c>
      <c r="G307" s="19" t="s">
        <v>28</v>
      </c>
      <c r="H307" s="19"/>
    </row>
    <row r="308" ht="20" customHeight="1" spans="1:8">
      <c r="A308" s="11">
        <v>307</v>
      </c>
      <c r="B308" s="22" t="s">
        <v>808</v>
      </c>
      <c r="C308" s="22" t="s">
        <v>809</v>
      </c>
      <c r="D308" s="19" t="s">
        <v>62</v>
      </c>
      <c r="E308" s="19" t="s">
        <v>810</v>
      </c>
      <c r="F308" s="23">
        <v>45062</v>
      </c>
      <c r="G308" s="19" t="s">
        <v>28</v>
      </c>
      <c r="H308" s="19"/>
    </row>
    <row r="309" ht="20" customHeight="1" spans="1:8">
      <c r="A309" s="11">
        <v>308</v>
      </c>
      <c r="B309" s="22" t="s">
        <v>811</v>
      </c>
      <c r="C309" s="22" t="s">
        <v>812</v>
      </c>
      <c r="D309" s="19" t="s">
        <v>62</v>
      </c>
      <c r="E309" s="19" t="s">
        <v>813</v>
      </c>
      <c r="F309" s="23">
        <v>45062</v>
      </c>
      <c r="G309" s="19" t="s">
        <v>28</v>
      </c>
      <c r="H309" s="19"/>
    </row>
    <row r="310" ht="20" customHeight="1" spans="1:8">
      <c r="A310" s="6">
        <v>309</v>
      </c>
      <c r="B310" s="22" t="s">
        <v>814</v>
      </c>
      <c r="C310" s="22" t="s">
        <v>815</v>
      </c>
      <c r="D310" s="19" t="s">
        <v>62</v>
      </c>
      <c r="E310" s="19" t="s">
        <v>816</v>
      </c>
      <c r="F310" s="23">
        <v>45062</v>
      </c>
      <c r="G310" s="19" t="s">
        <v>28</v>
      </c>
      <c r="H310" s="19"/>
    </row>
    <row r="311" ht="20" customHeight="1" spans="1:8">
      <c r="A311" s="11">
        <v>310</v>
      </c>
      <c r="B311" s="22" t="s">
        <v>817</v>
      </c>
      <c r="C311" s="22" t="s">
        <v>818</v>
      </c>
      <c r="D311" s="19" t="s">
        <v>62</v>
      </c>
      <c r="E311" s="19" t="s">
        <v>819</v>
      </c>
      <c r="F311" s="23">
        <v>45062</v>
      </c>
      <c r="G311" s="19" t="s">
        <v>28</v>
      </c>
      <c r="H311" s="19"/>
    </row>
    <row r="312" ht="20" customHeight="1" spans="1:8">
      <c r="A312" s="11">
        <v>311</v>
      </c>
      <c r="B312" s="22" t="s">
        <v>820</v>
      </c>
      <c r="C312" s="22" t="s">
        <v>821</v>
      </c>
      <c r="D312" s="19" t="s">
        <v>62</v>
      </c>
      <c r="E312" s="19" t="s">
        <v>822</v>
      </c>
      <c r="F312" s="23">
        <v>45062</v>
      </c>
      <c r="G312" s="19" t="s">
        <v>28</v>
      </c>
      <c r="H312" s="19"/>
    </row>
    <row r="313" ht="20" customHeight="1" spans="1:8">
      <c r="A313" s="11">
        <v>312</v>
      </c>
      <c r="B313" s="22" t="s">
        <v>114</v>
      </c>
      <c r="C313" s="22" t="s">
        <v>115</v>
      </c>
      <c r="D313" s="19" t="s">
        <v>62</v>
      </c>
      <c r="E313" s="19" t="s">
        <v>823</v>
      </c>
      <c r="F313" s="23">
        <v>45062</v>
      </c>
      <c r="G313" s="19" t="s">
        <v>28</v>
      </c>
      <c r="H313" s="19"/>
    </row>
    <row r="314" ht="20" customHeight="1" spans="1:8">
      <c r="A314" s="6">
        <v>313</v>
      </c>
      <c r="B314" s="22" t="s">
        <v>824</v>
      </c>
      <c r="C314" s="22" t="s">
        <v>825</v>
      </c>
      <c r="D314" s="19" t="s">
        <v>62</v>
      </c>
      <c r="E314" s="19" t="s">
        <v>826</v>
      </c>
      <c r="F314" s="23">
        <v>45062</v>
      </c>
      <c r="G314" s="19" t="s">
        <v>28</v>
      </c>
      <c r="H314" s="19"/>
    </row>
    <row r="315" ht="20" customHeight="1" spans="1:8">
      <c r="A315" s="11">
        <v>314</v>
      </c>
      <c r="B315" s="38" t="s">
        <v>827</v>
      </c>
      <c r="C315" s="22" t="s">
        <v>828</v>
      </c>
      <c r="D315" s="19" t="s">
        <v>62</v>
      </c>
      <c r="E315" s="19" t="s">
        <v>88</v>
      </c>
      <c r="F315" s="23">
        <v>45062</v>
      </c>
      <c r="G315" s="19" t="s">
        <v>28</v>
      </c>
      <c r="H315" s="19" t="s">
        <v>89</v>
      </c>
    </row>
    <row r="316" ht="20" customHeight="1" spans="1:8">
      <c r="A316" s="11">
        <v>315</v>
      </c>
      <c r="B316" s="19" t="s">
        <v>829</v>
      </c>
      <c r="C316" s="19" t="s">
        <v>830</v>
      </c>
      <c r="D316" s="19" t="s">
        <v>62</v>
      </c>
      <c r="E316" s="19" t="s">
        <v>88</v>
      </c>
      <c r="F316" s="23">
        <v>45062</v>
      </c>
      <c r="G316" s="19" t="s">
        <v>28</v>
      </c>
      <c r="H316" s="19" t="s">
        <v>89</v>
      </c>
    </row>
    <row r="317" ht="20" customHeight="1" spans="1:8">
      <c r="A317" s="11">
        <v>316</v>
      </c>
      <c r="B317" s="19" t="s">
        <v>831</v>
      </c>
      <c r="C317" s="19" t="s">
        <v>832</v>
      </c>
      <c r="D317" s="19" t="s">
        <v>62</v>
      </c>
      <c r="E317" s="19" t="s">
        <v>88</v>
      </c>
      <c r="F317" s="23">
        <v>45062</v>
      </c>
      <c r="G317" s="19" t="s">
        <v>28</v>
      </c>
      <c r="H317" s="19" t="s">
        <v>89</v>
      </c>
    </row>
    <row r="318" ht="20" customHeight="1" spans="1:8">
      <c r="A318" s="6">
        <v>317</v>
      </c>
      <c r="B318" s="19" t="s">
        <v>833</v>
      </c>
      <c r="C318" s="19" t="s">
        <v>834</v>
      </c>
      <c r="D318" s="19" t="s">
        <v>62</v>
      </c>
      <c r="E318" s="19" t="s">
        <v>88</v>
      </c>
      <c r="F318" s="23">
        <v>45062</v>
      </c>
      <c r="G318" s="19" t="s">
        <v>28</v>
      </c>
      <c r="H318" s="19" t="s">
        <v>89</v>
      </c>
    </row>
    <row r="319" ht="20" customHeight="1" spans="1:8">
      <c r="A319" s="11">
        <v>318</v>
      </c>
      <c r="B319" s="19" t="s">
        <v>835</v>
      </c>
      <c r="C319" s="19" t="s">
        <v>836</v>
      </c>
      <c r="D319" s="19" t="s">
        <v>62</v>
      </c>
      <c r="E319" s="19" t="s">
        <v>88</v>
      </c>
      <c r="F319" s="23">
        <v>45062</v>
      </c>
      <c r="G319" s="19" t="s">
        <v>28</v>
      </c>
      <c r="H319" s="19" t="s">
        <v>89</v>
      </c>
    </row>
    <row r="320" ht="20" customHeight="1" spans="1:8">
      <c r="A320" s="11">
        <v>319</v>
      </c>
      <c r="B320" s="19" t="s">
        <v>837</v>
      </c>
      <c r="C320" s="19" t="s">
        <v>838</v>
      </c>
      <c r="D320" s="19" t="s">
        <v>62</v>
      </c>
      <c r="E320" s="19" t="s">
        <v>88</v>
      </c>
      <c r="F320" s="23">
        <v>45062</v>
      </c>
      <c r="G320" s="19" t="s">
        <v>28</v>
      </c>
      <c r="H320" s="19" t="s">
        <v>89</v>
      </c>
    </row>
    <row r="321" ht="20" customHeight="1" spans="1:8">
      <c r="A321" s="11">
        <v>320</v>
      </c>
      <c r="B321" s="19" t="s">
        <v>839</v>
      </c>
      <c r="C321" s="19" t="s">
        <v>840</v>
      </c>
      <c r="D321" s="19" t="s">
        <v>62</v>
      </c>
      <c r="E321" s="19" t="s">
        <v>88</v>
      </c>
      <c r="F321" s="23">
        <v>45062</v>
      </c>
      <c r="G321" s="19" t="s">
        <v>28</v>
      </c>
      <c r="H321" s="19" t="s">
        <v>89</v>
      </c>
    </row>
    <row r="322" ht="20" customHeight="1" spans="1:8">
      <c r="A322" s="6">
        <v>321</v>
      </c>
      <c r="B322" s="19" t="s">
        <v>824</v>
      </c>
      <c r="C322" s="19" t="s">
        <v>825</v>
      </c>
      <c r="D322" s="19" t="s">
        <v>62</v>
      </c>
      <c r="E322" s="19" t="s">
        <v>88</v>
      </c>
      <c r="F322" s="23">
        <v>45062</v>
      </c>
      <c r="G322" s="19" t="s">
        <v>28</v>
      </c>
      <c r="H322" s="19" t="s">
        <v>89</v>
      </c>
    </row>
    <row r="323" ht="20" customHeight="1" spans="1:8">
      <c r="A323" s="11">
        <v>322</v>
      </c>
      <c r="B323" s="19" t="s">
        <v>841</v>
      </c>
      <c r="C323" s="19" t="s">
        <v>842</v>
      </c>
      <c r="D323" s="19" t="s">
        <v>62</v>
      </c>
      <c r="E323" s="19" t="s">
        <v>88</v>
      </c>
      <c r="F323" s="23">
        <v>45062</v>
      </c>
      <c r="G323" s="19" t="s">
        <v>28</v>
      </c>
      <c r="H323" s="19" t="s">
        <v>89</v>
      </c>
    </row>
    <row r="324" ht="20" customHeight="1" spans="1:8">
      <c r="A324" s="11">
        <v>323</v>
      </c>
      <c r="B324" s="19" t="s">
        <v>843</v>
      </c>
      <c r="C324" s="19" t="s">
        <v>844</v>
      </c>
      <c r="D324" s="19" t="s">
        <v>62</v>
      </c>
      <c r="E324" s="19" t="s">
        <v>88</v>
      </c>
      <c r="F324" s="23">
        <v>45062</v>
      </c>
      <c r="G324" s="19" t="s">
        <v>28</v>
      </c>
      <c r="H324" s="19" t="s">
        <v>89</v>
      </c>
    </row>
    <row r="325" ht="20" customHeight="1" spans="1:8">
      <c r="A325" s="11">
        <v>324</v>
      </c>
      <c r="B325" s="19" t="s">
        <v>845</v>
      </c>
      <c r="C325" s="19" t="s">
        <v>846</v>
      </c>
      <c r="D325" s="19" t="s">
        <v>62</v>
      </c>
      <c r="E325" s="19" t="s">
        <v>88</v>
      </c>
      <c r="F325" s="23">
        <v>45062</v>
      </c>
      <c r="G325" s="19" t="s">
        <v>28</v>
      </c>
      <c r="H325" s="19" t="s">
        <v>89</v>
      </c>
    </row>
    <row r="326" ht="20" customHeight="1" spans="1:8">
      <c r="A326" s="6">
        <v>325</v>
      </c>
      <c r="B326" s="19" t="s">
        <v>847</v>
      </c>
      <c r="C326" s="19" t="s">
        <v>848</v>
      </c>
      <c r="D326" s="19" t="s">
        <v>62</v>
      </c>
      <c r="E326" s="19" t="s">
        <v>88</v>
      </c>
      <c r="F326" s="23">
        <v>45062</v>
      </c>
      <c r="G326" s="19" t="s">
        <v>28</v>
      </c>
      <c r="H326" s="19" t="s">
        <v>89</v>
      </c>
    </row>
    <row r="327" ht="20" customHeight="1" spans="1:8">
      <c r="A327" s="11">
        <v>326</v>
      </c>
      <c r="B327" s="19" t="s">
        <v>849</v>
      </c>
      <c r="C327" s="19" t="s">
        <v>850</v>
      </c>
      <c r="D327" s="19" t="s">
        <v>62</v>
      </c>
      <c r="E327" s="19" t="s">
        <v>88</v>
      </c>
      <c r="F327" s="23">
        <v>45062</v>
      </c>
      <c r="G327" s="19" t="s">
        <v>28</v>
      </c>
      <c r="H327" s="19" t="s">
        <v>89</v>
      </c>
    </row>
    <row r="328" ht="20" customHeight="1" spans="1:8">
      <c r="A328" s="11">
        <v>327</v>
      </c>
      <c r="B328" s="19" t="s">
        <v>851</v>
      </c>
      <c r="C328" s="19" t="s">
        <v>852</v>
      </c>
      <c r="D328" s="19" t="s">
        <v>62</v>
      </c>
      <c r="E328" s="19" t="s">
        <v>88</v>
      </c>
      <c r="F328" s="23">
        <v>45062</v>
      </c>
      <c r="G328" s="19" t="s">
        <v>28</v>
      </c>
      <c r="H328" s="19" t="s">
        <v>89</v>
      </c>
    </row>
    <row r="329" ht="20" customHeight="1" spans="1:8">
      <c r="A329" s="11">
        <v>328</v>
      </c>
      <c r="B329" s="19" t="s">
        <v>114</v>
      </c>
      <c r="C329" s="19" t="s">
        <v>115</v>
      </c>
      <c r="D329" s="19" t="s">
        <v>62</v>
      </c>
      <c r="E329" s="19" t="s">
        <v>88</v>
      </c>
      <c r="F329" s="23">
        <v>45062</v>
      </c>
      <c r="G329" s="19" t="s">
        <v>28</v>
      </c>
      <c r="H329" s="19" t="s">
        <v>89</v>
      </c>
    </row>
    <row r="330" ht="20" customHeight="1" spans="1:8">
      <c r="A330" s="6">
        <v>329</v>
      </c>
      <c r="B330" s="19" t="s">
        <v>853</v>
      </c>
      <c r="C330" s="19" t="s">
        <v>854</v>
      </c>
      <c r="D330" s="19" t="s">
        <v>62</v>
      </c>
      <c r="E330" s="19" t="s">
        <v>88</v>
      </c>
      <c r="F330" s="23">
        <v>45062</v>
      </c>
      <c r="G330" s="19" t="s">
        <v>28</v>
      </c>
      <c r="H330" s="19" t="s">
        <v>89</v>
      </c>
    </row>
    <row r="331" ht="20" customHeight="1" spans="1:8">
      <c r="A331" s="11">
        <v>330</v>
      </c>
      <c r="B331" s="19" t="s">
        <v>855</v>
      </c>
      <c r="C331" s="19" t="s">
        <v>856</v>
      </c>
      <c r="D331" s="19" t="s">
        <v>62</v>
      </c>
      <c r="E331" s="19" t="s">
        <v>88</v>
      </c>
      <c r="F331" s="23">
        <v>45062</v>
      </c>
      <c r="G331" s="19" t="s">
        <v>28</v>
      </c>
      <c r="H331" s="19" t="s">
        <v>89</v>
      </c>
    </row>
    <row r="332" ht="20" customHeight="1" spans="1:8">
      <c r="A332" s="11">
        <v>331</v>
      </c>
      <c r="B332" s="22" t="s">
        <v>857</v>
      </c>
      <c r="C332" s="22" t="s">
        <v>858</v>
      </c>
      <c r="D332" s="19" t="s">
        <v>62</v>
      </c>
      <c r="E332" s="19" t="s">
        <v>859</v>
      </c>
      <c r="F332" s="23">
        <v>45063</v>
      </c>
      <c r="G332" s="19" t="s">
        <v>28</v>
      </c>
      <c r="H332" s="19"/>
    </row>
    <row r="333" ht="20" customHeight="1" spans="1:8">
      <c r="A333" s="11">
        <v>332</v>
      </c>
      <c r="B333" s="22" t="s">
        <v>860</v>
      </c>
      <c r="C333" s="22" t="s">
        <v>861</v>
      </c>
      <c r="D333" s="19" t="s">
        <v>62</v>
      </c>
      <c r="E333" s="19" t="s">
        <v>862</v>
      </c>
      <c r="F333" s="23">
        <v>45063</v>
      </c>
      <c r="G333" s="19" t="s">
        <v>28</v>
      </c>
      <c r="H333" s="19"/>
    </row>
    <row r="334" ht="20" customHeight="1" spans="1:8">
      <c r="A334" s="6">
        <v>333</v>
      </c>
      <c r="B334" s="22" t="s">
        <v>863</v>
      </c>
      <c r="C334" s="22" t="s">
        <v>864</v>
      </c>
      <c r="D334" s="19" t="s">
        <v>62</v>
      </c>
      <c r="E334" s="19" t="s">
        <v>865</v>
      </c>
      <c r="F334" s="23">
        <v>45063</v>
      </c>
      <c r="G334" s="19" t="s">
        <v>28</v>
      </c>
      <c r="H334" s="19"/>
    </row>
    <row r="335" ht="20" customHeight="1" spans="1:8">
      <c r="A335" s="11">
        <v>334</v>
      </c>
      <c r="B335" s="22" t="s">
        <v>866</v>
      </c>
      <c r="C335" s="22" t="s">
        <v>867</v>
      </c>
      <c r="D335" s="19" t="s">
        <v>62</v>
      </c>
      <c r="E335" s="19" t="s">
        <v>868</v>
      </c>
      <c r="F335" s="23">
        <v>45063</v>
      </c>
      <c r="G335" s="19" t="s">
        <v>28</v>
      </c>
      <c r="H335" s="19"/>
    </row>
    <row r="336" ht="20" customHeight="1" spans="1:8">
      <c r="A336" s="11">
        <v>335</v>
      </c>
      <c r="B336" s="22" t="s">
        <v>869</v>
      </c>
      <c r="C336" s="22" t="s">
        <v>870</v>
      </c>
      <c r="D336" s="19" t="s">
        <v>62</v>
      </c>
      <c r="E336" s="19" t="s">
        <v>871</v>
      </c>
      <c r="F336" s="23">
        <v>45063</v>
      </c>
      <c r="G336" s="19" t="s">
        <v>28</v>
      </c>
      <c r="H336" s="19"/>
    </row>
    <row r="337" ht="20" customHeight="1" spans="1:8">
      <c r="A337" s="11">
        <v>336</v>
      </c>
      <c r="B337" s="22" t="s">
        <v>872</v>
      </c>
      <c r="C337" s="22" t="s">
        <v>873</v>
      </c>
      <c r="D337" s="19" t="s">
        <v>62</v>
      </c>
      <c r="E337" s="19" t="s">
        <v>874</v>
      </c>
      <c r="F337" s="23">
        <v>45063</v>
      </c>
      <c r="G337" s="19" t="s">
        <v>28</v>
      </c>
      <c r="H337" s="19"/>
    </row>
    <row r="338" ht="20" customHeight="1" spans="1:8">
      <c r="A338" s="6">
        <v>337</v>
      </c>
      <c r="B338" s="22" t="s">
        <v>875</v>
      </c>
      <c r="C338" s="22" t="s">
        <v>876</v>
      </c>
      <c r="D338" s="19" t="s">
        <v>62</v>
      </c>
      <c r="E338" s="19" t="s">
        <v>877</v>
      </c>
      <c r="F338" s="23">
        <v>45063</v>
      </c>
      <c r="G338" s="19" t="s">
        <v>28</v>
      </c>
      <c r="H338" s="19"/>
    </row>
    <row r="339" ht="20" customHeight="1" spans="1:8">
      <c r="A339" s="11">
        <v>338</v>
      </c>
      <c r="B339" s="22" t="s">
        <v>878</v>
      </c>
      <c r="C339" s="22" t="s">
        <v>879</v>
      </c>
      <c r="D339" s="19" t="s">
        <v>62</v>
      </c>
      <c r="E339" s="19" t="s">
        <v>88</v>
      </c>
      <c r="F339" s="23">
        <v>45063</v>
      </c>
      <c r="G339" s="19" t="s">
        <v>28</v>
      </c>
      <c r="H339" s="19" t="s">
        <v>89</v>
      </c>
    </row>
    <row r="340" ht="20" customHeight="1" spans="1:8">
      <c r="A340" s="11">
        <v>339</v>
      </c>
      <c r="B340" s="19" t="s">
        <v>880</v>
      </c>
      <c r="C340" s="22" t="s">
        <v>881</v>
      </c>
      <c r="D340" s="19" t="s">
        <v>62</v>
      </c>
      <c r="E340" s="19" t="s">
        <v>88</v>
      </c>
      <c r="F340" s="23">
        <v>45063</v>
      </c>
      <c r="G340" s="19" t="s">
        <v>28</v>
      </c>
      <c r="H340" s="19" t="s">
        <v>89</v>
      </c>
    </row>
    <row r="341" ht="20" customHeight="1" spans="1:8">
      <c r="A341" s="11">
        <v>340</v>
      </c>
      <c r="B341" s="22" t="s">
        <v>882</v>
      </c>
      <c r="C341" s="22" t="s">
        <v>883</v>
      </c>
      <c r="D341" s="19" t="s">
        <v>62</v>
      </c>
      <c r="E341" s="19" t="s">
        <v>88</v>
      </c>
      <c r="F341" s="23">
        <v>45063</v>
      </c>
      <c r="G341" s="19" t="s">
        <v>28</v>
      </c>
      <c r="H341" s="19" t="s">
        <v>89</v>
      </c>
    </row>
    <row r="342" ht="20" customHeight="1" spans="1:8">
      <c r="A342" s="6">
        <v>341</v>
      </c>
      <c r="B342" s="22" t="s">
        <v>884</v>
      </c>
      <c r="C342" s="22" t="s">
        <v>885</v>
      </c>
      <c r="D342" s="19" t="s">
        <v>62</v>
      </c>
      <c r="E342" s="19" t="s">
        <v>88</v>
      </c>
      <c r="F342" s="23">
        <v>45063</v>
      </c>
      <c r="G342" s="19" t="s">
        <v>28</v>
      </c>
      <c r="H342" s="19" t="s">
        <v>89</v>
      </c>
    </row>
    <row r="343" ht="20" customHeight="1" spans="1:8">
      <c r="A343" s="11">
        <v>342</v>
      </c>
      <c r="B343" s="22" t="s">
        <v>886</v>
      </c>
      <c r="C343" s="22" t="s">
        <v>887</v>
      </c>
      <c r="D343" s="19" t="s">
        <v>62</v>
      </c>
      <c r="E343" s="19" t="s">
        <v>88</v>
      </c>
      <c r="F343" s="23">
        <v>45063</v>
      </c>
      <c r="G343" s="19" t="s">
        <v>28</v>
      </c>
      <c r="H343" s="19" t="s">
        <v>89</v>
      </c>
    </row>
    <row r="344" ht="20" customHeight="1" spans="1:8">
      <c r="A344" s="11">
        <v>343</v>
      </c>
      <c r="B344" s="22" t="s">
        <v>888</v>
      </c>
      <c r="C344" s="22" t="s">
        <v>889</v>
      </c>
      <c r="D344" s="19" t="s">
        <v>62</v>
      </c>
      <c r="E344" s="19" t="s">
        <v>88</v>
      </c>
      <c r="F344" s="23">
        <v>45063</v>
      </c>
      <c r="G344" s="19" t="s">
        <v>28</v>
      </c>
      <c r="H344" s="19" t="s">
        <v>89</v>
      </c>
    </row>
    <row r="345" ht="20" customHeight="1" spans="1:8">
      <c r="A345" s="11">
        <v>344</v>
      </c>
      <c r="B345" s="22" t="s">
        <v>53</v>
      </c>
      <c r="C345" s="22" t="s">
        <v>54</v>
      </c>
      <c r="D345" s="19" t="s">
        <v>62</v>
      </c>
      <c r="E345" s="19" t="s">
        <v>88</v>
      </c>
      <c r="F345" s="23">
        <v>45063</v>
      </c>
      <c r="G345" s="19" t="s">
        <v>28</v>
      </c>
      <c r="H345" s="19" t="s">
        <v>89</v>
      </c>
    </row>
    <row r="346" ht="20" customHeight="1" spans="1:8">
      <c r="A346" s="6">
        <v>345</v>
      </c>
      <c r="B346" s="22" t="s">
        <v>890</v>
      </c>
      <c r="C346" s="22" t="s">
        <v>891</v>
      </c>
      <c r="D346" s="19" t="s">
        <v>62</v>
      </c>
      <c r="E346" s="19" t="s">
        <v>88</v>
      </c>
      <c r="F346" s="23">
        <v>45063</v>
      </c>
      <c r="G346" s="19" t="s">
        <v>28</v>
      </c>
      <c r="H346" s="19" t="s">
        <v>89</v>
      </c>
    </row>
    <row r="347" ht="20" customHeight="1" spans="1:8">
      <c r="A347" s="11">
        <v>346</v>
      </c>
      <c r="B347" s="22" t="s">
        <v>892</v>
      </c>
      <c r="C347" s="22" t="s">
        <v>893</v>
      </c>
      <c r="D347" s="19" t="s">
        <v>62</v>
      </c>
      <c r="E347" s="19" t="s">
        <v>88</v>
      </c>
      <c r="F347" s="23">
        <v>45063</v>
      </c>
      <c r="G347" s="19" t="s">
        <v>28</v>
      </c>
      <c r="H347" s="19" t="s">
        <v>89</v>
      </c>
    </row>
    <row r="348" ht="20" customHeight="1" spans="1:8">
      <c r="A348" s="11">
        <v>347</v>
      </c>
      <c r="B348" s="22" t="s">
        <v>894</v>
      </c>
      <c r="C348" s="22" t="s">
        <v>895</v>
      </c>
      <c r="D348" s="19" t="s">
        <v>62</v>
      </c>
      <c r="E348" s="19" t="s">
        <v>88</v>
      </c>
      <c r="F348" s="23">
        <v>45063</v>
      </c>
      <c r="G348" s="19" t="s">
        <v>28</v>
      </c>
      <c r="H348" s="19" t="s">
        <v>89</v>
      </c>
    </row>
    <row r="349" ht="20" customHeight="1" spans="1:8">
      <c r="A349" s="11">
        <v>348</v>
      </c>
      <c r="B349" s="22" t="s">
        <v>896</v>
      </c>
      <c r="C349" s="22" t="s">
        <v>897</v>
      </c>
      <c r="D349" s="19" t="s">
        <v>62</v>
      </c>
      <c r="E349" s="19" t="s">
        <v>88</v>
      </c>
      <c r="F349" s="23">
        <v>45063</v>
      </c>
      <c r="G349" s="19" t="s">
        <v>28</v>
      </c>
      <c r="H349" s="19" t="s">
        <v>89</v>
      </c>
    </row>
    <row r="350" ht="20" customHeight="1" spans="1:8">
      <c r="A350" s="6">
        <v>349</v>
      </c>
      <c r="B350" s="22" t="s">
        <v>898</v>
      </c>
      <c r="C350" s="22" t="s">
        <v>899</v>
      </c>
      <c r="D350" s="19" t="s">
        <v>62</v>
      </c>
      <c r="E350" s="19" t="s">
        <v>88</v>
      </c>
      <c r="F350" s="23">
        <v>45063</v>
      </c>
      <c r="G350" s="19" t="s">
        <v>28</v>
      </c>
      <c r="H350" s="19" t="s">
        <v>89</v>
      </c>
    </row>
    <row r="351" ht="20" customHeight="1" spans="1:8">
      <c r="A351" s="11">
        <v>350</v>
      </c>
      <c r="B351" s="22" t="s">
        <v>57</v>
      </c>
      <c r="C351" s="22" t="s">
        <v>58</v>
      </c>
      <c r="D351" s="19" t="s">
        <v>62</v>
      </c>
      <c r="E351" s="19" t="s">
        <v>88</v>
      </c>
      <c r="F351" s="23">
        <v>45063</v>
      </c>
      <c r="G351" s="19" t="s">
        <v>28</v>
      </c>
      <c r="H351" s="19" t="s">
        <v>89</v>
      </c>
    </row>
    <row r="352" ht="20" customHeight="1" spans="1:8">
      <c r="A352" s="11">
        <v>351</v>
      </c>
      <c r="B352" s="22" t="s">
        <v>900</v>
      </c>
      <c r="C352" s="22" t="s">
        <v>901</v>
      </c>
      <c r="D352" s="19" t="s">
        <v>62</v>
      </c>
      <c r="E352" s="19" t="s">
        <v>88</v>
      </c>
      <c r="F352" s="23">
        <v>45063</v>
      </c>
      <c r="G352" s="19" t="s">
        <v>28</v>
      </c>
      <c r="H352" s="19" t="s">
        <v>89</v>
      </c>
    </row>
    <row r="353" ht="20" customHeight="1" spans="1:8">
      <c r="A353" s="11">
        <v>352</v>
      </c>
      <c r="B353" s="22" t="s">
        <v>902</v>
      </c>
      <c r="C353" s="22" t="s">
        <v>903</v>
      </c>
      <c r="D353" s="19" t="s">
        <v>62</v>
      </c>
      <c r="E353" s="19" t="s">
        <v>88</v>
      </c>
      <c r="F353" s="23">
        <v>45063</v>
      </c>
      <c r="G353" s="19" t="s">
        <v>28</v>
      </c>
      <c r="H353" s="19" t="s">
        <v>89</v>
      </c>
    </row>
    <row r="354" ht="20" customHeight="1" spans="1:8">
      <c r="A354" s="6">
        <v>353</v>
      </c>
      <c r="B354" s="22" t="s">
        <v>904</v>
      </c>
      <c r="C354" s="22" t="s">
        <v>905</v>
      </c>
      <c r="D354" s="19" t="s">
        <v>62</v>
      </c>
      <c r="E354" s="19" t="s">
        <v>88</v>
      </c>
      <c r="F354" s="23">
        <v>45063</v>
      </c>
      <c r="G354" s="19" t="s">
        <v>28</v>
      </c>
      <c r="H354" s="19" t="s">
        <v>89</v>
      </c>
    </row>
    <row r="355" ht="20" customHeight="1" spans="1:8">
      <c r="A355" s="11">
        <v>354</v>
      </c>
      <c r="B355" s="22" t="s">
        <v>906</v>
      </c>
      <c r="C355" s="22" t="s">
        <v>907</v>
      </c>
      <c r="D355" s="19" t="s">
        <v>62</v>
      </c>
      <c r="E355" s="19" t="s">
        <v>88</v>
      </c>
      <c r="F355" s="23">
        <v>45063</v>
      </c>
      <c r="G355" s="19" t="s">
        <v>28</v>
      </c>
      <c r="H355" s="19" t="s">
        <v>89</v>
      </c>
    </row>
    <row r="356" ht="20" customHeight="1" spans="1:8">
      <c r="A356" s="11">
        <v>355</v>
      </c>
      <c r="B356" s="13" t="s">
        <v>908</v>
      </c>
      <c r="C356" s="39" t="s">
        <v>909</v>
      </c>
      <c r="D356" s="13" t="s">
        <v>910</v>
      </c>
      <c r="E356" s="7" t="s">
        <v>911</v>
      </c>
      <c r="F356" s="31">
        <v>45061</v>
      </c>
      <c r="G356" s="13" t="s">
        <v>912</v>
      </c>
      <c r="H356" s="6"/>
    </row>
    <row r="357" ht="20" customHeight="1" spans="1:8">
      <c r="A357" s="11">
        <v>356</v>
      </c>
      <c r="B357" s="18" t="s">
        <v>913</v>
      </c>
      <c r="C357" s="18" t="s">
        <v>914</v>
      </c>
      <c r="D357" s="19" t="s">
        <v>25</v>
      </c>
      <c r="E357" s="18" t="s">
        <v>915</v>
      </c>
      <c r="F357" s="18" t="s">
        <v>916</v>
      </c>
      <c r="G357" s="19" t="s">
        <v>28</v>
      </c>
      <c r="H357" s="20"/>
    </row>
    <row r="358" ht="20" customHeight="1" spans="1:8">
      <c r="A358" s="6">
        <v>357</v>
      </c>
      <c r="B358" s="18" t="s">
        <v>917</v>
      </c>
      <c r="C358" s="18" t="s">
        <v>918</v>
      </c>
      <c r="D358" s="19" t="s">
        <v>25</v>
      </c>
      <c r="E358" s="18" t="s">
        <v>919</v>
      </c>
      <c r="F358" s="18" t="s">
        <v>920</v>
      </c>
      <c r="G358" s="19" t="s">
        <v>28</v>
      </c>
      <c r="H358" s="20"/>
    </row>
    <row r="359" ht="20" customHeight="1" spans="1:8">
      <c r="A359" s="11">
        <v>358</v>
      </c>
      <c r="B359" s="18" t="s">
        <v>921</v>
      </c>
      <c r="C359" s="18" t="s">
        <v>922</v>
      </c>
      <c r="D359" s="19" t="s">
        <v>25</v>
      </c>
      <c r="E359" s="18" t="s">
        <v>923</v>
      </c>
      <c r="F359" s="18" t="s">
        <v>920</v>
      </c>
      <c r="G359" s="19" t="s">
        <v>28</v>
      </c>
      <c r="H359" s="20"/>
    </row>
    <row r="360" ht="20" customHeight="1" spans="1:8">
      <c r="A360" s="11">
        <v>359</v>
      </c>
      <c r="B360" s="18" t="s">
        <v>924</v>
      </c>
      <c r="C360" s="18" t="s">
        <v>925</v>
      </c>
      <c r="D360" s="19" t="s">
        <v>25</v>
      </c>
      <c r="E360" s="18" t="s">
        <v>926</v>
      </c>
      <c r="F360" s="18" t="s">
        <v>927</v>
      </c>
      <c r="G360" s="19" t="s">
        <v>28</v>
      </c>
      <c r="H360" s="20"/>
    </row>
    <row r="361" ht="20" customHeight="1" spans="1:8">
      <c r="A361" s="11">
        <v>360</v>
      </c>
      <c r="B361" s="18" t="s">
        <v>928</v>
      </c>
      <c r="C361" s="18" t="s">
        <v>929</v>
      </c>
      <c r="D361" s="19" t="s">
        <v>25</v>
      </c>
      <c r="E361" s="18" t="s">
        <v>930</v>
      </c>
      <c r="F361" s="18" t="s">
        <v>927</v>
      </c>
      <c r="G361" s="19" t="s">
        <v>28</v>
      </c>
      <c r="H361" s="20"/>
    </row>
    <row r="362" ht="20" customHeight="1" spans="1:8">
      <c r="A362" s="6">
        <v>361</v>
      </c>
      <c r="B362" s="18" t="s">
        <v>931</v>
      </c>
      <c r="C362" s="18" t="s">
        <v>932</v>
      </c>
      <c r="D362" s="19" t="s">
        <v>25</v>
      </c>
      <c r="E362" s="18" t="s">
        <v>933</v>
      </c>
      <c r="F362" s="18" t="s">
        <v>927</v>
      </c>
      <c r="G362" s="19" t="s">
        <v>28</v>
      </c>
      <c r="H362" s="20"/>
    </row>
    <row r="363" ht="20" customHeight="1" spans="1:8">
      <c r="A363" s="11">
        <v>362</v>
      </c>
      <c r="B363" s="18" t="s">
        <v>934</v>
      </c>
      <c r="C363" s="18" t="s">
        <v>935</v>
      </c>
      <c r="D363" s="19" t="s">
        <v>25</v>
      </c>
      <c r="E363" s="18" t="s">
        <v>936</v>
      </c>
      <c r="F363" s="18" t="s">
        <v>937</v>
      </c>
      <c r="G363" s="19" t="s">
        <v>28</v>
      </c>
      <c r="H363" s="20"/>
    </row>
    <row r="364" ht="20" customHeight="1" spans="1:8">
      <c r="A364" s="11">
        <v>363</v>
      </c>
      <c r="B364" s="18" t="s">
        <v>938</v>
      </c>
      <c r="C364" s="21" t="s">
        <v>939</v>
      </c>
      <c r="D364" s="19" t="s">
        <v>55</v>
      </c>
      <c r="E364" s="21" t="s">
        <v>940</v>
      </c>
      <c r="F364" s="21" t="s">
        <v>927</v>
      </c>
      <c r="G364" s="19" t="s">
        <v>28</v>
      </c>
      <c r="H364" s="20"/>
    </row>
    <row r="365" ht="20" customHeight="1" spans="1:8">
      <c r="A365" s="11">
        <v>364</v>
      </c>
      <c r="B365" s="18" t="s">
        <v>941</v>
      </c>
      <c r="C365" s="21" t="s">
        <v>942</v>
      </c>
      <c r="D365" s="19" t="s">
        <v>55</v>
      </c>
      <c r="E365" s="21" t="s">
        <v>943</v>
      </c>
      <c r="F365" s="21" t="s">
        <v>927</v>
      </c>
      <c r="G365" s="19" t="s">
        <v>28</v>
      </c>
      <c r="H365" s="20"/>
    </row>
    <row r="366" ht="20" customHeight="1" spans="1:8">
      <c r="A366" s="6">
        <v>365</v>
      </c>
      <c r="B366" s="18" t="s">
        <v>944</v>
      </c>
      <c r="C366" s="21" t="s">
        <v>945</v>
      </c>
      <c r="D366" s="19" t="s">
        <v>55</v>
      </c>
      <c r="E366" s="21" t="s">
        <v>946</v>
      </c>
      <c r="F366" s="21" t="s">
        <v>927</v>
      </c>
      <c r="G366" s="19" t="s">
        <v>28</v>
      </c>
      <c r="H366" s="20"/>
    </row>
    <row r="367" ht="20" customHeight="1" spans="1:8">
      <c r="A367" s="11">
        <v>366</v>
      </c>
      <c r="B367" s="18" t="s">
        <v>947</v>
      </c>
      <c r="C367" s="21" t="s">
        <v>948</v>
      </c>
      <c r="D367" s="19" t="s">
        <v>55</v>
      </c>
      <c r="E367" s="21" t="s">
        <v>949</v>
      </c>
      <c r="F367" s="21" t="s">
        <v>927</v>
      </c>
      <c r="G367" s="19" t="s">
        <v>28</v>
      </c>
      <c r="H367" s="20"/>
    </row>
    <row r="368" ht="20" customHeight="1" spans="1:9">
      <c r="A368" s="11">
        <v>367</v>
      </c>
      <c r="B368" s="40" t="s">
        <v>950</v>
      </c>
      <c r="C368" s="41" t="s">
        <v>951</v>
      </c>
      <c r="D368" s="19" t="s">
        <v>62</v>
      </c>
      <c r="E368" s="19" t="s">
        <v>952</v>
      </c>
      <c r="F368" s="23">
        <v>45050</v>
      </c>
      <c r="G368" s="19" t="s">
        <v>28</v>
      </c>
      <c r="H368" s="19"/>
      <c r="I368" s="42"/>
    </row>
    <row r="369" ht="20" customHeight="1" spans="1:9">
      <c r="A369" s="11">
        <v>368</v>
      </c>
      <c r="B369" s="40" t="s">
        <v>953</v>
      </c>
      <c r="C369" s="41" t="s">
        <v>954</v>
      </c>
      <c r="D369" s="19" t="s">
        <v>62</v>
      </c>
      <c r="E369" s="19" t="s">
        <v>955</v>
      </c>
      <c r="F369" s="23">
        <v>45050</v>
      </c>
      <c r="G369" s="19" t="s">
        <v>28</v>
      </c>
      <c r="H369" s="19"/>
      <c r="I369" s="42"/>
    </row>
    <row r="370" ht="20" customHeight="1" spans="1:9">
      <c r="A370" s="6">
        <v>369</v>
      </c>
      <c r="B370" s="40" t="s">
        <v>956</v>
      </c>
      <c r="C370" s="41" t="s">
        <v>957</v>
      </c>
      <c r="D370" s="19" t="s">
        <v>62</v>
      </c>
      <c r="E370" s="19" t="s">
        <v>958</v>
      </c>
      <c r="F370" s="23">
        <v>45050</v>
      </c>
      <c r="G370" s="19" t="s">
        <v>28</v>
      </c>
      <c r="H370" s="19"/>
      <c r="I370" s="42"/>
    </row>
    <row r="371" ht="20" customHeight="1" spans="1:9">
      <c r="A371" s="11">
        <v>370</v>
      </c>
      <c r="B371" s="40" t="s">
        <v>959</v>
      </c>
      <c r="C371" s="41" t="s">
        <v>960</v>
      </c>
      <c r="D371" s="19" t="s">
        <v>62</v>
      </c>
      <c r="E371" s="19" t="s">
        <v>88</v>
      </c>
      <c r="F371" s="23">
        <v>45050</v>
      </c>
      <c r="G371" s="19" t="s">
        <v>28</v>
      </c>
      <c r="H371" s="19" t="s">
        <v>89</v>
      </c>
      <c r="I371" s="42"/>
    </row>
    <row r="372" ht="20" customHeight="1" spans="1:9">
      <c r="A372" s="11">
        <v>371</v>
      </c>
      <c r="B372" s="40" t="s">
        <v>961</v>
      </c>
      <c r="C372" s="41" t="s">
        <v>962</v>
      </c>
      <c r="D372" s="19" t="s">
        <v>62</v>
      </c>
      <c r="E372" s="19" t="s">
        <v>88</v>
      </c>
      <c r="F372" s="23">
        <v>45050</v>
      </c>
      <c r="G372" s="19" t="s">
        <v>28</v>
      </c>
      <c r="H372" s="19" t="s">
        <v>89</v>
      </c>
      <c r="I372" s="42"/>
    </row>
    <row r="373" ht="20" customHeight="1" spans="1:9">
      <c r="A373" s="11">
        <v>372</v>
      </c>
      <c r="B373" s="40" t="s">
        <v>963</v>
      </c>
      <c r="C373" s="41" t="s">
        <v>964</v>
      </c>
      <c r="D373" s="19" t="s">
        <v>62</v>
      </c>
      <c r="E373" s="19" t="s">
        <v>965</v>
      </c>
      <c r="F373" s="23">
        <v>45051</v>
      </c>
      <c r="G373" s="19" t="s">
        <v>28</v>
      </c>
      <c r="H373" s="19"/>
      <c r="I373" s="42"/>
    </row>
    <row r="374" ht="20" customHeight="1" spans="1:9">
      <c r="A374" s="6">
        <v>373</v>
      </c>
      <c r="B374" s="40" t="s">
        <v>966</v>
      </c>
      <c r="C374" s="41" t="s">
        <v>967</v>
      </c>
      <c r="D374" s="19" t="s">
        <v>62</v>
      </c>
      <c r="E374" s="19" t="s">
        <v>968</v>
      </c>
      <c r="F374" s="23">
        <v>45051</v>
      </c>
      <c r="G374" s="19" t="s">
        <v>28</v>
      </c>
      <c r="H374" s="19"/>
      <c r="I374" s="42"/>
    </row>
    <row r="375" ht="20" customHeight="1" spans="1:9">
      <c r="A375" s="11">
        <v>374</v>
      </c>
      <c r="B375" s="40" t="s">
        <v>969</v>
      </c>
      <c r="C375" s="41" t="s">
        <v>970</v>
      </c>
      <c r="D375" s="19" t="s">
        <v>62</v>
      </c>
      <c r="E375" s="19" t="s">
        <v>971</v>
      </c>
      <c r="F375" s="23">
        <v>45051</v>
      </c>
      <c r="G375" s="19" t="s">
        <v>85</v>
      </c>
      <c r="H375" s="19"/>
      <c r="I375" s="42"/>
    </row>
    <row r="376" ht="20" customHeight="1" spans="1:9">
      <c r="A376" s="11">
        <v>375</v>
      </c>
      <c r="B376" s="40" t="s">
        <v>972</v>
      </c>
      <c r="C376" s="41" t="s">
        <v>973</v>
      </c>
      <c r="D376" s="19" t="s">
        <v>62</v>
      </c>
      <c r="E376" s="19" t="s">
        <v>974</v>
      </c>
      <c r="F376" s="23">
        <v>45051</v>
      </c>
      <c r="G376" s="19" t="s">
        <v>28</v>
      </c>
      <c r="H376" s="19"/>
      <c r="I376" s="42"/>
    </row>
    <row r="377" ht="20" customHeight="1" spans="1:9">
      <c r="A377" s="11">
        <v>376</v>
      </c>
      <c r="B377" s="26" t="s">
        <v>975</v>
      </c>
      <c r="C377" s="41" t="s">
        <v>976</v>
      </c>
      <c r="D377" s="19" t="s">
        <v>62</v>
      </c>
      <c r="E377" s="19" t="s">
        <v>977</v>
      </c>
      <c r="F377" s="23">
        <v>45051</v>
      </c>
      <c r="G377" s="19" t="s">
        <v>28</v>
      </c>
      <c r="H377" s="19"/>
      <c r="I377" s="42"/>
    </row>
    <row r="378" ht="20" customHeight="1" spans="1:9">
      <c r="A378" s="6">
        <v>377</v>
      </c>
      <c r="B378" s="40" t="s">
        <v>978</v>
      </c>
      <c r="C378" s="41" t="s">
        <v>979</v>
      </c>
      <c r="D378" s="19" t="s">
        <v>62</v>
      </c>
      <c r="E378" s="19" t="s">
        <v>980</v>
      </c>
      <c r="F378" s="23">
        <v>45051</v>
      </c>
      <c r="G378" s="19" t="s">
        <v>28</v>
      </c>
      <c r="H378" s="19"/>
      <c r="I378" s="42"/>
    </row>
    <row r="379" ht="20" customHeight="1" spans="1:9">
      <c r="A379" s="11">
        <v>378</v>
      </c>
      <c r="B379" s="40" t="s">
        <v>981</v>
      </c>
      <c r="C379" s="41" t="s">
        <v>982</v>
      </c>
      <c r="D379" s="19" t="s">
        <v>62</v>
      </c>
      <c r="E379" s="19" t="s">
        <v>88</v>
      </c>
      <c r="F379" s="23">
        <v>45051</v>
      </c>
      <c r="G379" s="19" t="s">
        <v>28</v>
      </c>
      <c r="H379" s="19" t="s">
        <v>89</v>
      </c>
      <c r="I379" s="42"/>
    </row>
    <row r="380" ht="20" customHeight="1" spans="1:9">
      <c r="A380" s="11">
        <v>379</v>
      </c>
      <c r="B380" s="40" t="s">
        <v>458</v>
      </c>
      <c r="C380" s="41" t="s">
        <v>459</v>
      </c>
      <c r="D380" s="19" t="s">
        <v>62</v>
      </c>
      <c r="E380" s="19" t="s">
        <v>88</v>
      </c>
      <c r="F380" s="23">
        <v>45051</v>
      </c>
      <c r="G380" s="19" t="s">
        <v>28</v>
      </c>
      <c r="H380" s="19" t="s">
        <v>89</v>
      </c>
      <c r="I380" s="42"/>
    </row>
    <row r="381" ht="20" customHeight="1" spans="1:9">
      <c r="A381" s="11">
        <v>380</v>
      </c>
      <c r="B381" s="40" t="s">
        <v>23</v>
      </c>
      <c r="C381" s="41" t="s">
        <v>24</v>
      </c>
      <c r="D381" s="19" t="s">
        <v>62</v>
      </c>
      <c r="E381" s="19" t="s">
        <v>88</v>
      </c>
      <c r="F381" s="23">
        <v>45051</v>
      </c>
      <c r="G381" s="19" t="s">
        <v>28</v>
      </c>
      <c r="H381" s="19" t="s">
        <v>89</v>
      </c>
      <c r="I381" s="42"/>
    </row>
    <row r="382" ht="20" customHeight="1" spans="1:9">
      <c r="A382" s="6">
        <v>381</v>
      </c>
      <c r="B382" s="40" t="s">
        <v>983</v>
      </c>
      <c r="C382" s="41" t="s">
        <v>984</v>
      </c>
      <c r="D382" s="19" t="s">
        <v>62</v>
      </c>
      <c r="E382" s="19" t="s">
        <v>88</v>
      </c>
      <c r="F382" s="23">
        <v>45051</v>
      </c>
      <c r="G382" s="19" t="s">
        <v>28</v>
      </c>
      <c r="H382" s="19" t="s">
        <v>89</v>
      </c>
      <c r="I382" s="42"/>
    </row>
    <row r="383" ht="20" customHeight="1" spans="1:9">
      <c r="A383" s="11">
        <v>382</v>
      </c>
      <c r="B383" s="40" t="s">
        <v>449</v>
      </c>
      <c r="C383" s="41" t="s">
        <v>450</v>
      </c>
      <c r="D383" s="19" t="s">
        <v>62</v>
      </c>
      <c r="E383" s="19" t="s">
        <v>88</v>
      </c>
      <c r="F383" s="23">
        <v>45051</v>
      </c>
      <c r="G383" s="19" t="s">
        <v>85</v>
      </c>
      <c r="H383" s="19" t="s">
        <v>89</v>
      </c>
      <c r="I383" s="42"/>
    </row>
    <row r="384" ht="20" customHeight="1" spans="1:9">
      <c r="A384" s="11">
        <v>383</v>
      </c>
      <c r="B384" s="40" t="s">
        <v>509</v>
      </c>
      <c r="C384" s="41" t="s">
        <v>510</v>
      </c>
      <c r="D384" s="19" t="s">
        <v>62</v>
      </c>
      <c r="E384" s="19" t="s">
        <v>88</v>
      </c>
      <c r="F384" s="23">
        <v>45051</v>
      </c>
      <c r="G384" s="19" t="s">
        <v>28</v>
      </c>
      <c r="H384" s="19" t="s">
        <v>89</v>
      </c>
      <c r="I384" s="42"/>
    </row>
    <row r="385" ht="20" customHeight="1" spans="1:9">
      <c r="A385" s="11">
        <v>384</v>
      </c>
      <c r="B385" s="40" t="s">
        <v>985</v>
      </c>
      <c r="C385" s="41" t="s">
        <v>986</v>
      </c>
      <c r="D385" s="19" t="s">
        <v>62</v>
      </c>
      <c r="E385" s="19" t="s">
        <v>88</v>
      </c>
      <c r="F385" s="23">
        <v>45051</v>
      </c>
      <c r="G385" s="19" t="s">
        <v>28</v>
      </c>
      <c r="H385" s="19" t="s">
        <v>89</v>
      </c>
      <c r="I385" s="42"/>
    </row>
    <row r="386" ht="20" customHeight="1" spans="1:9">
      <c r="A386" s="6">
        <v>385</v>
      </c>
      <c r="B386" s="40" t="s">
        <v>987</v>
      </c>
      <c r="C386" s="41" t="s">
        <v>988</v>
      </c>
      <c r="D386" s="19" t="s">
        <v>62</v>
      </c>
      <c r="E386" s="19" t="s">
        <v>989</v>
      </c>
      <c r="F386" s="23">
        <v>45051</v>
      </c>
      <c r="G386" s="19" t="s">
        <v>28</v>
      </c>
      <c r="H386" s="19"/>
      <c r="I386" s="42"/>
    </row>
    <row r="387" ht="20" customHeight="1" spans="1:9">
      <c r="A387" s="11">
        <v>386</v>
      </c>
      <c r="B387" s="40" t="s">
        <v>990</v>
      </c>
      <c r="C387" s="41" t="s">
        <v>991</v>
      </c>
      <c r="D387" s="19" t="s">
        <v>62</v>
      </c>
      <c r="E387" s="19" t="s">
        <v>992</v>
      </c>
      <c r="F387" s="23">
        <v>45051</v>
      </c>
      <c r="G387" s="19" t="s">
        <v>28</v>
      </c>
      <c r="H387" s="19"/>
      <c r="I387" s="42"/>
    </row>
    <row r="388" ht="20" customHeight="1" spans="1:9">
      <c r="A388" s="11">
        <v>387</v>
      </c>
      <c r="B388" s="40" t="s">
        <v>993</v>
      </c>
      <c r="C388" s="41" t="s">
        <v>994</v>
      </c>
      <c r="D388" s="19" t="s">
        <v>62</v>
      </c>
      <c r="E388" s="19" t="s">
        <v>995</v>
      </c>
      <c r="F388" s="23">
        <v>45051</v>
      </c>
      <c r="G388" s="19" t="s">
        <v>28</v>
      </c>
      <c r="H388" s="19"/>
      <c r="I388" s="42"/>
    </row>
    <row r="389" ht="20" customHeight="1" spans="1:9">
      <c r="A389" s="11">
        <v>388</v>
      </c>
      <c r="B389" s="40" t="s">
        <v>996</v>
      </c>
      <c r="C389" s="41" t="s">
        <v>997</v>
      </c>
      <c r="D389" s="19" t="s">
        <v>62</v>
      </c>
      <c r="E389" s="19" t="s">
        <v>998</v>
      </c>
      <c r="F389" s="23">
        <v>45051</v>
      </c>
      <c r="G389" s="19" t="s">
        <v>28</v>
      </c>
      <c r="H389" s="19"/>
      <c r="I389" s="42"/>
    </row>
    <row r="390" ht="20" customHeight="1" spans="1:9">
      <c r="A390" s="6">
        <v>389</v>
      </c>
      <c r="B390" s="40" t="s">
        <v>999</v>
      </c>
      <c r="C390" s="41" t="s">
        <v>1000</v>
      </c>
      <c r="D390" s="19" t="s">
        <v>62</v>
      </c>
      <c r="E390" s="19" t="s">
        <v>1001</v>
      </c>
      <c r="F390" s="23">
        <v>45051</v>
      </c>
      <c r="G390" s="19" t="s">
        <v>28</v>
      </c>
      <c r="H390" s="19"/>
      <c r="I390" s="42"/>
    </row>
    <row r="391" ht="20" customHeight="1" spans="1:9">
      <c r="A391" s="11">
        <v>390</v>
      </c>
      <c r="B391" s="43" t="s">
        <v>1002</v>
      </c>
      <c r="C391" s="44" t="s">
        <v>1003</v>
      </c>
      <c r="D391" s="19" t="s">
        <v>62</v>
      </c>
      <c r="E391" s="19" t="s">
        <v>88</v>
      </c>
      <c r="F391" s="23">
        <v>45051</v>
      </c>
      <c r="G391" s="19" t="s">
        <v>28</v>
      </c>
      <c r="H391" s="19" t="s">
        <v>89</v>
      </c>
      <c r="I391" s="42"/>
    </row>
    <row r="392" ht="20" customHeight="1" spans="1:9">
      <c r="A392" s="11">
        <v>391</v>
      </c>
      <c r="B392" s="43" t="s">
        <v>1004</v>
      </c>
      <c r="C392" s="44" t="s">
        <v>1005</v>
      </c>
      <c r="D392" s="19" t="s">
        <v>62</v>
      </c>
      <c r="E392" s="19" t="s">
        <v>88</v>
      </c>
      <c r="F392" s="23">
        <v>45051</v>
      </c>
      <c r="G392" s="19" t="s">
        <v>85</v>
      </c>
      <c r="H392" s="19" t="s">
        <v>89</v>
      </c>
      <c r="I392" s="42"/>
    </row>
    <row r="393" ht="20" customHeight="1" spans="1:9">
      <c r="A393" s="11">
        <v>392</v>
      </c>
      <c r="B393" s="43" t="s">
        <v>1006</v>
      </c>
      <c r="C393" s="44" t="s">
        <v>1007</v>
      </c>
      <c r="D393" s="19" t="s">
        <v>62</v>
      </c>
      <c r="E393" s="19" t="s">
        <v>88</v>
      </c>
      <c r="F393" s="23">
        <v>45051</v>
      </c>
      <c r="G393" s="19" t="s">
        <v>28</v>
      </c>
      <c r="H393" s="19" t="s">
        <v>89</v>
      </c>
      <c r="I393" s="42"/>
    </row>
    <row r="394" ht="20" customHeight="1" spans="1:9">
      <c r="A394" s="6">
        <v>393</v>
      </c>
      <c r="B394" s="43" t="s">
        <v>518</v>
      </c>
      <c r="C394" s="44" t="s">
        <v>519</v>
      </c>
      <c r="D394" s="19" t="s">
        <v>62</v>
      </c>
      <c r="E394" s="19" t="s">
        <v>88</v>
      </c>
      <c r="F394" s="23">
        <v>45051</v>
      </c>
      <c r="G394" s="19" t="s">
        <v>28</v>
      </c>
      <c r="H394" s="19" t="s">
        <v>89</v>
      </c>
      <c r="I394" s="42"/>
    </row>
    <row r="395" ht="20" customHeight="1" spans="1:9">
      <c r="A395" s="11">
        <v>394</v>
      </c>
      <c r="B395" s="43" t="s">
        <v>1008</v>
      </c>
      <c r="C395" s="44" t="s">
        <v>1009</v>
      </c>
      <c r="D395" s="19" t="s">
        <v>62</v>
      </c>
      <c r="E395" s="19" t="s">
        <v>88</v>
      </c>
      <c r="F395" s="23">
        <v>45051</v>
      </c>
      <c r="G395" s="19" t="s">
        <v>28</v>
      </c>
      <c r="H395" s="19" t="s">
        <v>89</v>
      </c>
      <c r="I395" s="42"/>
    </row>
    <row r="396" ht="20" customHeight="1" spans="1:9">
      <c r="A396" s="11">
        <v>395</v>
      </c>
      <c r="B396" s="43" t="s">
        <v>1010</v>
      </c>
      <c r="C396" s="44" t="s">
        <v>1011</v>
      </c>
      <c r="D396" s="19" t="s">
        <v>62</v>
      </c>
      <c r="E396" s="19" t="s">
        <v>88</v>
      </c>
      <c r="F396" s="23">
        <v>45051</v>
      </c>
      <c r="G396" s="19" t="s">
        <v>28</v>
      </c>
      <c r="H396" s="19" t="s">
        <v>89</v>
      </c>
      <c r="I396" s="42"/>
    </row>
    <row r="397" ht="20" customHeight="1" spans="1:9">
      <c r="A397" s="11">
        <v>396</v>
      </c>
      <c r="B397" s="43" t="s">
        <v>473</v>
      </c>
      <c r="C397" s="44" t="s">
        <v>474</v>
      </c>
      <c r="D397" s="19" t="s">
        <v>62</v>
      </c>
      <c r="E397" s="19" t="s">
        <v>88</v>
      </c>
      <c r="F397" s="23">
        <v>45051</v>
      </c>
      <c r="G397" s="19" t="s">
        <v>28</v>
      </c>
      <c r="H397" s="19" t="s">
        <v>89</v>
      </c>
      <c r="I397" s="42"/>
    </row>
    <row r="398" ht="20" customHeight="1" spans="1:9">
      <c r="A398" s="6">
        <v>397</v>
      </c>
      <c r="B398" s="43" t="s">
        <v>1012</v>
      </c>
      <c r="C398" s="44" t="s">
        <v>1013</v>
      </c>
      <c r="D398" s="19" t="s">
        <v>62</v>
      </c>
      <c r="E398" s="19" t="s">
        <v>88</v>
      </c>
      <c r="F398" s="23">
        <v>45051</v>
      </c>
      <c r="G398" s="19" t="s">
        <v>28</v>
      </c>
      <c r="H398" s="19" t="s">
        <v>89</v>
      </c>
      <c r="I398" s="42"/>
    </row>
    <row r="399" ht="20" customHeight="1" spans="1:9">
      <c r="A399" s="11">
        <v>398</v>
      </c>
      <c r="B399" s="43" t="s">
        <v>1014</v>
      </c>
      <c r="C399" s="44" t="s">
        <v>1015</v>
      </c>
      <c r="D399" s="19" t="s">
        <v>62</v>
      </c>
      <c r="E399" s="19" t="s">
        <v>88</v>
      </c>
      <c r="F399" s="23">
        <v>45051</v>
      </c>
      <c r="G399" s="19" t="s">
        <v>28</v>
      </c>
      <c r="H399" s="19" t="s">
        <v>89</v>
      </c>
      <c r="I399" s="42"/>
    </row>
    <row r="400" ht="20" customHeight="1" spans="1:9">
      <c r="A400" s="11">
        <v>399</v>
      </c>
      <c r="B400" s="43" t="s">
        <v>1016</v>
      </c>
      <c r="C400" s="44" t="s">
        <v>1017</v>
      </c>
      <c r="D400" s="19" t="s">
        <v>62</v>
      </c>
      <c r="E400" s="19" t="s">
        <v>88</v>
      </c>
      <c r="F400" s="23">
        <v>45051</v>
      </c>
      <c r="G400" s="19" t="s">
        <v>28</v>
      </c>
      <c r="H400" s="19" t="s">
        <v>89</v>
      </c>
      <c r="I400" s="42"/>
    </row>
    <row r="401" ht="20" customHeight="1" spans="1:9">
      <c r="A401" s="11">
        <v>400</v>
      </c>
      <c r="B401" s="43" t="s">
        <v>996</v>
      </c>
      <c r="C401" s="44" t="s">
        <v>997</v>
      </c>
      <c r="D401" s="19" t="s">
        <v>62</v>
      </c>
      <c r="E401" s="19" t="s">
        <v>88</v>
      </c>
      <c r="F401" s="23">
        <v>45051</v>
      </c>
      <c r="G401" s="19" t="s">
        <v>28</v>
      </c>
      <c r="H401" s="19" t="s">
        <v>89</v>
      </c>
      <c r="I401" s="42"/>
    </row>
    <row r="402" ht="20" customHeight="1" spans="1:9">
      <c r="A402" s="6">
        <v>401</v>
      </c>
      <c r="B402" s="43" t="s">
        <v>1018</v>
      </c>
      <c r="C402" s="44" t="s">
        <v>1019</v>
      </c>
      <c r="D402" s="19" t="s">
        <v>62</v>
      </c>
      <c r="E402" s="19" t="s">
        <v>88</v>
      </c>
      <c r="F402" s="23">
        <v>45051</v>
      </c>
      <c r="G402" s="19" t="s">
        <v>28</v>
      </c>
      <c r="H402" s="19" t="s">
        <v>89</v>
      </c>
      <c r="I402" s="42"/>
    </row>
    <row r="403" ht="20" customHeight="1" spans="1:9">
      <c r="A403" s="11">
        <v>402</v>
      </c>
      <c r="B403" s="40" t="s">
        <v>1020</v>
      </c>
      <c r="C403" s="41" t="s">
        <v>1021</v>
      </c>
      <c r="D403" s="19" t="s">
        <v>62</v>
      </c>
      <c r="E403" s="19" t="s">
        <v>1022</v>
      </c>
      <c r="F403" s="23">
        <v>45052</v>
      </c>
      <c r="G403" s="19" t="s">
        <v>28</v>
      </c>
      <c r="H403" s="19"/>
      <c r="I403" s="42"/>
    </row>
    <row r="404" ht="20" customHeight="1" spans="1:9">
      <c r="A404" s="11">
        <v>403</v>
      </c>
      <c r="B404" s="40" t="s">
        <v>1023</v>
      </c>
      <c r="C404" s="41" t="s">
        <v>1024</v>
      </c>
      <c r="D404" s="19" t="s">
        <v>62</v>
      </c>
      <c r="E404" s="19" t="s">
        <v>1025</v>
      </c>
      <c r="F404" s="23">
        <v>45052</v>
      </c>
      <c r="G404" s="19" t="s">
        <v>28</v>
      </c>
      <c r="H404" s="19"/>
      <c r="I404" s="42"/>
    </row>
    <row r="405" ht="20" customHeight="1" spans="1:9">
      <c r="A405" s="11">
        <v>404</v>
      </c>
      <c r="B405" s="45" t="s">
        <v>1023</v>
      </c>
      <c r="C405" s="46" t="s">
        <v>1024</v>
      </c>
      <c r="D405" s="19" t="s">
        <v>62</v>
      </c>
      <c r="E405" s="19" t="s">
        <v>88</v>
      </c>
      <c r="F405" s="23">
        <v>45052</v>
      </c>
      <c r="G405" s="19" t="s">
        <v>28</v>
      </c>
      <c r="H405" s="19" t="s">
        <v>89</v>
      </c>
      <c r="I405" s="42"/>
    </row>
    <row r="406" ht="20" customHeight="1" spans="1:9">
      <c r="A406" s="6">
        <v>405</v>
      </c>
      <c r="B406" s="24" t="s">
        <v>1026</v>
      </c>
      <c r="C406" s="25" t="s">
        <v>1027</v>
      </c>
      <c r="D406" s="19" t="s">
        <v>62</v>
      </c>
      <c r="E406" s="19" t="s">
        <v>88</v>
      </c>
      <c r="F406" s="23">
        <v>45052</v>
      </c>
      <c r="G406" s="19" t="s">
        <v>28</v>
      </c>
      <c r="H406" s="19" t="s">
        <v>89</v>
      </c>
      <c r="I406" s="42"/>
    </row>
    <row r="407" ht="20" customHeight="1" spans="1:9">
      <c r="A407" s="11">
        <v>406</v>
      </c>
      <c r="B407" s="24" t="s">
        <v>1028</v>
      </c>
      <c r="C407" s="25" t="s">
        <v>1029</v>
      </c>
      <c r="D407" s="19" t="s">
        <v>62</v>
      </c>
      <c r="E407" s="19" t="s">
        <v>88</v>
      </c>
      <c r="F407" s="23">
        <v>45052</v>
      </c>
      <c r="G407" s="19" t="s">
        <v>28</v>
      </c>
      <c r="H407" s="19" t="s">
        <v>89</v>
      </c>
      <c r="I407" s="42"/>
    </row>
    <row r="408" ht="20" customHeight="1" spans="1:9">
      <c r="A408" s="11">
        <v>407</v>
      </c>
      <c r="B408" s="24" t="s">
        <v>1030</v>
      </c>
      <c r="C408" s="25" t="s">
        <v>1031</v>
      </c>
      <c r="D408" s="19" t="s">
        <v>62</v>
      </c>
      <c r="E408" s="19" t="s">
        <v>88</v>
      </c>
      <c r="F408" s="23">
        <v>45052</v>
      </c>
      <c r="G408" s="19" t="s">
        <v>28</v>
      </c>
      <c r="H408" s="19" t="s">
        <v>89</v>
      </c>
      <c r="I408" s="42"/>
    </row>
    <row r="409" ht="20" customHeight="1" spans="1:9">
      <c r="A409" s="11">
        <v>408</v>
      </c>
      <c r="B409" s="24" t="s">
        <v>1032</v>
      </c>
      <c r="C409" s="25" t="s">
        <v>1033</v>
      </c>
      <c r="D409" s="19" t="s">
        <v>62</v>
      </c>
      <c r="E409" s="19" t="s">
        <v>88</v>
      </c>
      <c r="F409" s="23">
        <v>45052</v>
      </c>
      <c r="G409" s="19" t="s">
        <v>28</v>
      </c>
      <c r="H409" s="19" t="s">
        <v>89</v>
      </c>
      <c r="I409" s="42"/>
    </row>
    <row r="410" ht="20" customHeight="1" spans="1:9">
      <c r="A410" s="6">
        <v>409</v>
      </c>
      <c r="B410" s="24" t="s">
        <v>1034</v>
      </c>
      <c r="C410" s="25" t="s">
        <v>1035</v>
      </c>
      <c r="D410" s="19" t="s">
        <v>62</v>
      </c>
      <c r="E410" s="19" t="s">
        <v>88</v>
      </c>
      <c r="F410" s="23">
        <v>45052</v>
      </c>
      <c r="G410" s="19" t="s">
        <v>28</v>
      </c>
      <c r="H410" s="19" t="s">
        <v>89</v>
      </c>
      <c r="I410" s="42"/>
    </row>
    <row r="411" ht="20" customHeight="1" spans="1:9">
      <c r="A411" s="11">
        <v>410</v>
      </c>
      <c r="B411" s="24" t="s">
        <v>1036</v>
      </c>
      <c r="C411" s="25" t="s">
        <v>1037</v>
      </c>
      <c r="D411" s="19" t="s">
        <v>62</v>
      </c>
      <c r="E411" s="19" t="s">
        <v>88</v>
      </c>
      <c r="F411" s="23">
        <v>45052</v>
      </c>
      <c r="G411" s="19" t="s">
        <v>28</v>
      </c>
      <c r="H411" s="19" t="s">
        <v>89</v>
      </c>
      <c r="I411" s="42"/>
    </row>
    <row r="412" ht="20" customHeight="1" spans="1:9">
      <c r="A412" s="11">
        <v>411</v>
      </c>
      <c r="B412" s="24" t="s">
        <v>1038</v>
      </c>
      <c r="C412" s="25" t="s">
        <v>1039</v>
      </c>
      <c r="D412" s="19" t="s">
        <v>62</v>
      </c>
      <c r="E412" s="19" t="s">
        <v>88</v>
      </c>
      <c r="F412" s="23">
        <v>45052</v>
      </c>
      <c r="G412" s="19" t="s">
        <v>28</v>
      </c>
      <c r="H412" s="19" t="s">
        <v>89</v>
      </c>
      <c r="I412" s="42"/>
    </row>
    <row r="413" ht="20" customHeight="1" spans="1:9">
      <c r="A413" s="11">
        <v>412</v>
      </c>
      <c r="B413" s="24" t="s">
        <v>1040</v>
      </c>
      <c r="C413" s="25" t="s">
        <v>1041</v>
      </c>
      <c r="D413" s="19" t="s">
        <v>62</v>
      </c>
      <c r="E413" s="19" t="s">
        <v>88</v>
      </c>
      <c r="F413" s="23">
        <v>45052</v>
      </c>
      <c r="G413" s="19" t="s">
        <v>28</v>
      </c>
      <c r="H413" s="19" t="s">
        <v>89</v>
      </c>
      <c r="I413" s="42"/>
    </row>
    <row r="414" ht="20" customHeight="1" spans="1:9">
      <c r="A414" s="6">
        <v>413</v>
      </c>
      <c r="B414" s="24" t="s">
        <v>1042</v>
      </c>
      <c r="C414" s="25" t="s">
        <v>1043</v>
      </c>
      <c r="D414" s="19" t="s">
        <v>62</v>
      </c>
      <c r="E414" s="19" t="s">
        <v>88</v>
      </c>
      <c r="F414" s="23">
        <v>45052</v>
      </c>
      <c r="G414" s="19" t="s">
        <v>28</v>
      </c>
      <c r="H414" s="19" t="s">
        <v>89</v>
      </c>
      <c r="I414" s="42"/>
    </row>
    <row r="415" ht="20" customHeight="1" spans="1:9">
      <c r="A415" s="11">
        <v>414</v>
      </c>
      <c r="B415" s="24" t="s">
        <v>1044</v>
      </c>
      <c r="C415" s="25" t="s">
        <v>1045</v>
      </c>
      <c r="D415" s="19" t="s">
        <v>62</v>
      </c>
      <c r="E415" s="19" t="s">
        <v>88</v>
      </c>
      <c r="F415" s="23">
        <v>45054</v>
      </c>
      <c r="G415" s="19" t="s">
        <v>28</v>
      </c>
      <c r="H415" s="19" t="s">
        <v>89</v>
      </c>
      <c r="I415" s="42"/>
    </row>
    <row r="416" ht="20" customHeight="1" spans="1:9">
      <c r="A416" s="11">
        <v>415</v>
      </c>
      <c r="B416" s="24" t="s">
        <v>1046</v>
      </c>
      <c r="C416" s="25" t="s">
        <v>1047</v>
      </c>
      <c r="D416" s="19" t="s">
        <v>62</v>
      </c>
      <c r="E416" s="19" t="s">
        <v>88</v>
      </c>
      <c r="F416" s="23">
        <v>45054</v>
      </c>
      <c r="G416" s="19" t="s">
        <v>28</v>
      </c>
      <c r="H416" s="19" t="s">
        <v>89</v>
      </c>
      <c r="I416" s="42"/>
    </row>
    <row r="417" ht="20" customHeight="1" spans="1:9">
      <c r="A417" s="11">
        <v>416</v>
      </c>
      <c r="B417" s="24" t="s">
        <v>1048</v>
      </c>
      <c r="C417" s="25" t="s">
        <v>1049</v>
      </c>
      <c r="D417" s="19" t="s">
        <v>62</v>
      </c>
      <c r="E417" s="19" t="s">
        <v>88</v>
      </c>
      <c r="F417" s="23">
        <v>45054</v>
      </c>
      <c r="G417" s="19" t="s">
        <v>28</v>
      </c>
      <c r="H417" s="19" t="s">
        <v>89</v>
      </c>
      <c r="I417" s="42"/>
    </row>
    <row r="418" ht="20" customHeight="1" spans="1:9">
      <c r="A418" s="6">
        <v>417</v>
      </c>
      <c r="B418" s="24" t="s">
        <v>1050</v>
      </c>
      <c r="C418" s="25" t="s">
        <v>1051</v>
      </c>
      <c r="D418" s="19" t="s">
        <v>62</v>
      </c>
      <c r="E418" s="19" t="s">
        <v>88</v>
      </c>
      <c r="F418" s="23">
        <v>45054</v>
      </c>
      <c r="G418" s="19" t="s">
        <v>28</v>
      </c>
      <c r="H418" s="19" t="s">
        <v>89</v>
      </c>
      <c r="I418" s="42"/>
    </row>
    <row r="419" ht="20" customHeight="1" spans="1:9">
      <c r="A419" s="11">
        <v>418</v>
      </c>
      <c r="B419" s="24" t="s">
        <v>1052</v>
      </c>
      <c r="C419" s="25" t="s">
        <v>1053</v>
      </c>
      <c r="D419" s="19" t="s">
        <v>62</v>
      </c>
      <c r="E419" s="19" t="s">
        <v>88</v>
      </c>
      <c r="F419" s="23">
        <v>45054</v>
      </c>
      <c r="G419" s="19" t="s">
        <v>28</v>
      </c>
      <c r="H419" s="19" t="s">
        <v>89</v>
      </c>
      <c r="I419" s="42"/>
    </row>
    <row r="420" ht="20" customHeight="1" spans="1:9">
      <c r="A420" s="11">
        <v>419</v>
      </c>
      <c r="B420" s="24" t="s">
        <v>491</v>
      </c>
      <c r="C420" s="25" t="s">
        <v>492</v>
      </c>
      <c r="D420" s="19" t="s">
        <v>62</v>
      </c>
      <c r="E420" s="19" t="s">
        <v>88</v>
      </c>
      <c r="F420" s="23">
        <v>45054</v>
      </c>
      <c r="G420" s="19" t="s">
        <v>28</v>
      </c>
      <c r="H420" s="19" t="s">
        <v>89</v>
      </c>
      <c r="I420" s="42"/>
    </row>
    <row r="421" ht="20" customHeight="1" spans="1:9">
      <c r="A421" s="11">
        <v>420</v>
      </c>
      <c r="B421" s="24" t="s">
        <v>1054</v>
      </c>
      <c r="C421" s="25" t="s">
        <v>1055</v>
      </c>
      <c r="D421" s="19" t="s">
        <v>62</v>
      </c>
      <c r="E421" s="19" t="s">
        <v>88</v>
      </c>
      <c r="F421" s="23">
        <v>45054</v>
      </c>
      <c r="G421" s="19" t="s">
        <v>28</v>
      </c>
      <c r="H421" s="19" t="s">
        <v>89</v>
      </c>
      <c r="I421" s="42"/>
    </row>
    <row r="422" ht="20" customHeight="1" spans="1:9">
      <c r="A422" s="6">
        <v>421</v>
      </c>
      <c r="B422" s="24" t="s">
        <v>1056</v>
      </c>
      <c r="C422" s="25" t="s">
        <v>1057</v>
      </c>
      <c r="D422" s="19" t="s">
        <v>62</v>
      </c>
      <c r="E422" s="19" t="s">
        <v>88</v>
      </c>
      <c r="F422" s="23">
        <v>45054</v>
      </c>
      <c r="G422" s="19" t="s">
        <v>28</v>
      </c>
      <c r="H422" s="19" t="s">
        <v>89</v>
      </c>
      <c r="I422" s="42"/>
    </row>
    <row r="423" ht="20" customHeight="1" spans="1:9">
      <c r="A423" s="11">
        <v>422</v>
      </c>
      <c r="B423" s="24" t="s">
        <v>1058</v>
      </c>
      <c r="C423" s="25" t="s">
        <v>1059</v>
      </c>
      <c r="D423" s="19" t="s">
        <v>62</v>
      </c>
      <c r="E423" s="19" t="s">
        <v>88</v>
      </c>
      <c r="F423" s="23">
        <v>45054</v>
      </c>
      <c r="G423" s="19" t="s">
        <v>28</v>
      </c>
      <c r="H423" s="19" t="s">
        <v>89</v>
      </c>
      <c r="I423" s="42"/>
    </row>
    <row r="424" ht="20" customHeight="1" spans="1:9">
      <c r="A424" s="11">
        <v>423</v>
      </c>
      <c r="B424" s="24" t="s">
        <v>1060</v>
      </c>
      <c r="C424" s="25" t="s">
        <v>1061</v>
      </c>
      <c r="D424" s="19" t="s">
        <v>62</v>
      </c>
      <c r="E424" s="19" t="s">
        <v>88</v>
      </c>
      <c r="F424" s="23">
        <v>45054</v>
      </c>
      <c r="G424" s="19" t="s">
        <v>28</v>
      </c>
      <c r="H424" s="19" t="s">
        <v>89</v>
      </c>
      <c r="I424" s="42"/>
    </row>
    <row r="425" ht="20" customHeight="1" spans="1:9">
      <c r="A425" s="11">
        <v>424</v>
      </c>
      <c r="B425" s="24" t="s">
        <v>1062</v>
      </c>
      <c r="C425" s="25" t="s">
        <v>1063</v>
      </c>
      <c r="D425" s="19" t="s">
        <v>62</v>
      </c>
      <c r="E425" s="19" t="s">
        <v>88</v>
      </c>
      <c r="F425" s="23">
        <v>45054</v>
      </c>
      <c r="G425" s="19" t="s">
        <v>28</v>
      </c>
      <c r="H425" s="19" t="s">
        <v>89</v>
      </c>
      <c r="I425" s="42"/>
    </row>
    <row r="426" ht="20" customHeight="1" spans="1:9">
      <c r="A426" s="6">
        <v>425</v>
      </c>
      <c r="B426" s="24" t="s">
        <v>1064</v>
      </c>
      <c r="C426" s="25" t="s">
        <v>1065</v>
      </c>
      <c r="D426" s="19" t="s">
        <v>62</v>
      </c>
      <c r="E426" s="19" t="s">
        <v>88</v>
      </c>
      <c r="F426" s="23">
        <v>45054</v>
      </c>
      <c r="G426" s="19" t="s">
        <v>28</v>
      </c>
      <c r="H426" s="19" t="s">
        <v>89</v>
      </c>
      <c r="I426" s="42"/>
    </row>
    <row r="427" ht="20" customHeight="1" spans="1:9">
      <c r="A427" s="11">
        <v>426</v>
      </c>
      <c r="B427" s="24" t="s">
        <v>494</v>
      </c>
      <c r="C427" s="25" t="s">
        <v>495</v>
      </c>
      <c r="D427" s="19" t="s">
        <v>62</v>
      </c>
      <c r="E427" s="19" t="s">
        <v>88</v>
      </c>
      <c r="F427" s="23">
        <v>45054</v>
      </c>
      <c r="G427" s="19" t="s">
        <v>28</v>
      </c>
      <c r="H427" s="19" t="s">
        <v>89</v>
      </c>
      <c r="I427" s="42"/>
    </row>
    <row r="428" ht="20" customHeight="1" spans="1:9">
      <c r="A428" s="11">
        <v>427</v>
      </c>
      <c r="B428" s="24" t="s">
        <v>1066</v>
      </c>
      <c r="C428" s="25" t="s">
        <v>1067</v>
      </c>
      <c r="D428" s="19" t="s">
        <v>62</v>
      </c>
      <c r="E428" s="19" t="s">
        <v>88</v>
      </c>
      <c r="F428" s="23">
        <v>45054</v>
      </c>
      <c r="G428" s="19" t="s">
        <v>28</v>
      </c>
      <c r="H428" s="19" t="s">
        <v>89</v>
      </c>
      <c r="I428" s="42"/>
    </row>
    <row r="429" ht="20" customHeight="1" spans="1:9">
      <c r="A429" s="11">
        <v>428</v>
      </c>
      <c r="B429" s="24" t="s">
        <v>1068</v>
      </c>
      <c r="C429" s="25" t="s">
        <v>1069</v>
      </c>
      <c r="D429" s="19" t="s">
        <v>62</v>
      </c>
      <c r="E429" s="19" t="s">
        <v>88</v>
      </c>
      <c r="F429" s="23">
        <v>45054</v>
      </c>
      <c r="G429" s="19" t="s">
        <v>28</v>
      </c>
      <c r="H429" s="19" t="s">
        <v>89</v>
      </c>
      <c r="I429" s="42"/>
    </row>
    <row r="430" ht="20" customHeight="1" spans="1:9">
      <c r="A430" s="6">
        <v>429</v>
      </c>
      <c r="B430" s="24" t="s">
        <v>1070</v>
      </c>
      <c r="C430" s="25" t="s">
        <v>1071</v>
      </c>
      <c r="D430" s="19" t="s">
        <v>62</v>
      </c>
      <c r="E430" s="19" t="s">
        <v>88</v>
      </c>
      <c r="F430" s="23">
        <v>45054</v>
      </c>
      <c r="G430" s="19" t="s">
        <v>28</v>
      </c>
      <c r="H430" s="19" t="s">
        <v>89</v>
      </c>
      <c r="I430" s="42"/>
    </row>
    <row r="431" ht="20" customHeight="1" spans="1:9">
      <c r="A431" s="11">
        <v>430</v>
      </c>
      <c r="B431" s="24" t="s">
        <v>1072</v>
      </c>
      <c r="C431" s="25" t="s">
        <v>1073</v>
      </c>
      <c r="D431" s="19" t="s">
        <v>62</v>
      </c>
      <c r="E431" s="19" t="s">
        <v>88</v>
      </c>
      <c r="F431" s="23">
        <v>45054</v>
      </c>
      <c r="G431" s="19" t="s">
        <v>28</v>
      </c>
      <c r="H431" s="19" t="s">
        <v>89</v>
      </c>
      <c r="I431" s="42"/>
    </row>
    <row r="432" ht="20" customHeight="1" spans="1:9">
      <c r="A432" s="11">
        <v>431</v>
      </c>
      <c r="B432" s="24" t="s">
        <v>515</v>
      </c>
      <c r="C432" s="25" t="s">
        <v>516</v>
      </c>
      <c r="D432" s="19" t="s">
        <v>62</v>
      </c>
      <c r="E432" s="19" t="s">
        <v>88</v>
      </c>
      <c r="F432" s="23">
        <v>45054</v>
      </c>
      <c r="G432" s="19" t="s">
        <v>28</v>
      </c>
      <c r="H432" s="19" t="s">
        <v>89</v>
      </c>
      <c r="I432" s="42"/>
    </row>
    <row r="433" ht="20" customHeight="1" spans="1:9">
      <c r="A433" s="11">
        <v>432</v>
      </c>
      <c r="B433" s="22" t="s">
        <v>1074</v>
      </c>
      <c r="C433" s="22" t="s">
        <v>1075</v>
      </c>
      <c r="D433" s="19" t="s">
        <v>62</v>
      </c>
      <c r="E433" s="19" t="s">
        <v>1076</v>
      </c>
      <c r="F433" s="23">
        <v>45054</v>
      </c>
      <c r="G433" s="19" t="s">
        <v>28</v>
      </c>
      <c r="H433" s="19"/>
      <c r="I433" s="42"/>
    </row>
    <row r="434" ht="20" customHeight="1" spans="1:9">
      <c r="A434" s="6">
        <v>433</v>
      </c>
      <c r="B434" s="22" t="s">
        <v>1077</v>
      </c>
      <c r="C434" s="22" t="s">
        <v>1078</v>
      </c>
      <c r="D434" s="19" t="s">
        <v>62</v>
      </c>
      <c r="E434" s="19" t="s">
        <v>1079</v>
      </c>
      <c r="F434" s="23">
        <v>45054</v>
      </c>
      <c r="G434" s="19" t="s">
        <v>28</v>
      </c>
      <c r="H434" s="19"/>
      <c r="I434" s="42"/>
    </row>
    <row r="435" ht="20" customHeight="1" spans="1:9">
      <c r="A435" s="11">
        <v>434</v>
      </c>
      <c r="B435" s="22" t="s">
        <v>1080</v>
      </c>
      <c r="C435" s="22" t="s">
        <v>1081</v>
      </c>
      <c r="D435" s="19" t="s">
        <v>62</v>
      </c>
      <c r="E435" s="19" t="s">
        <v>1082</v>
      </c>
      <c r="F435" s="23">
        <v>45054</v>
      </c>
      <c r="G435" s="19" t="s">
        <v>28</v>
      </c>
      <c r="H435" s="19"/>
      <c r="I435" s="42"/>
    </row>
    <row r="436" ht="20" customHeight="1" spans="1:9">
      <c r="A436" s="11">
        <v>435</v>
      </c>
      <c r="B436" s="22" t="s">
        <v>1083</v>
      </c>
      <c r="C436" s="22" t="s">
        <v>1084</v>
      </c>
      <c r="D436" s="19" t="s">
        <v>62</v>
      </c>
      <c r="E436" s="19" t="s">
        <v>1085</v>
      </c>
      <c r="F436" s="23">
        <v>45055</v>
      </c>
      <c r="G436" s="19" t="s">
        <v>28</v>
      </c>
      <c r="H436" s="19"/>
      <c r="I436" s="42"/>
    </row>
    <row r="437" ht="20" customHeight="1" spans="1:9">
      <c r="A437" s="11">
        <v>436</v>
      </c>
      <c r="B437" s="22" t="s">
        <v>1086</v>
      </c>
      <c r="C437" s="22" t="s">
        <v>1087</v>
      </c>
      <c r="D437" s="19" t="s">
        <v>62</v>
      </c>
      <c r="E437" s="19" t="s">
        <v>1088</v>
      </c>
      <c r="F437" s="23">
        <v>45055</v>
      </c>
      <c r="G437" s="19" t="s">
        <v>28</v>
      </c>
      <c r="H437" s="19"/>
      <c r="I437" s="42"/>
    </row>
    <row r="438" ht="20" customHeight="1" spans="1:9">
      <c r="A438" s="6">
        <v>437</v>
      </c>
      <c r="B438" s="22" t="s">
        <v>1089</v>
      </c>
      <c r="C438" s="22" t="s">
        <v>1090</v>
      </c>
      <c r="D438" s="19" t="s">
        <v>62</v>
      </c>
      <c r="E438" s="19" t="s">
        <v>1091</v>
      </c>
      <c r="F438" s="23">
        <v>45055</v>
      </c>
      <c r="G438" s="19" t="s">
        <v>28</v>
      </c>
      <c r="H438" s="19"/>
      <c r="I438" s="42"/>
    </row>
    <row r="439" ht="20" customHeight="1" spans="1:9">
      <c r="A439" s="11">
        <v>438</v>
      </c>
      <c r="B439" s="22" t="s">
        <v>1092</v>
      </c>
      <c r="C439" s="22" t="s">
        <v>1093</v>
      </c>
      <c r="D439" s="19" t="s">
        <v>62</v>
      </c>
      <c r="E439" s="19" t="s">
        <v>88</v>
      </c>
      <c r="F439" s="23">
        <v>45055</v>
      </c>
      <c r="G439" s="19" t="s">
        <v>28</v>
      </c>
      <c r="H439" s="19" t="s">
        <v>89</v>
      </c>
      <c r="I439" s="42"/>
    </row>
    <row r="440" ht="20" customHeight="1" spans="1:9">
      <c r="A440" s="11">
        <v>439</v>
      </c>
      <c r="B440" s="22" t="s">
        <v>1094</v>
      </c>
      <c r="C440" s="22" t="s">
        <v>1095</v>
      </c>
      <c r="D440" s="19" t="s">
        <v>62</v>
      </c>
      <c r="E440" s="19" t="s">
        <v>1096</v>
      </c>
      <c r="F440" s="23">
        <v>45055</v>
      </c>
      <c r="G440" s="19" t="s">
        <v>28</v>
      </c>
      <c r="H440" s="19"/>
      <c r="I440" s="42"/>
    </row>
    <row r="441" ht="20" customHeight="1" spans="1:9">
      <c r="A441" s="11">
        <v>440</v>
      </c>
      <c r="B441" s="22" t="s">
        <v>1097</v>
      </c>
      <c r="C441" s="22" t="s">
        <v>1098</v>
      </c>
      <c r="D441" s="19" t="s">
        <v>62</v>
      </c>
      <c r="E441" s="19" t="s">
        <v>1099</v>
      </c>
      <c r="F441" s="23">
        <v>45055</v>
      </c>
      <c r="G441" s="19" t="s">
        <v>28</v>
      </c>
      <c r="H441" s="19"/>
      <c r="I441" s="42"/>
    </row>
    <row r="442" ht="20" customHeight="1" spans="1:9">
      <c r="A442" s="6">
        <v>441</v>
      </c>
      <c r="B442" s="22" t="s">
        <v>1100</v>
      </c>
      <c r="C442" s="22" t="s">
        <v>1101</v>
      </c>
      <c r="D442" s="19" t="s">
        <v>62</v>
      </c>
      <c r="E442" s="19" t="s">
        <v>1102</v>
      </c>
      <c r="F442" s="23">
        <v>45055</v>
      </c>
      <c r="G442" s="19" t="s">
        <v>28</v>
      </c>
      <c r="H442" s="19"/>
      <c r="I442" s="42"/>
    </row>
    <row r="443" ht="20" customHeight="1" spans="1:9">
      <c r="A443" s="11">
        <v>442</v>
      </c>
      <c r="B443" s="22" t="s">
        <v>1103</v>
      </c>
      <c r="C443" s="22" t="s">
        <v>1104</v>
      </c>
      <c r="D443" s="19" t="s">
        <v>62</v>
      </c>
      <c r="E443" s="19" t="s">
        <v>1105</v>
      </c>
      <c r="F443" s="23">
        <v>45055</v>
      </c>
      <c r="G443" s="19" t="s">
        <v>28</v>
      </c>
      <c r="H443" s="19"/>
      <c r="I443" s="42"/>
    </row>
    <row r="444" ht="20" customHeight="1" spans="1:9">
      <c r="A444" s="11">
        <v>443</v>
      </c>
      <c r="B444" s="22" t="s">
        <v>1106</v>
      </c>
      <c r="C444" s="22" t="s">
        <v>1107</v>
      </c>
      <c r="D444" s="19" t="s">
        <v>62</v>
      </c>
      <c r="E444" s="19" t="s">
        <v>1108</v>
      </c>
      <c r="F444" s="23">
        <v>45055</v>
      </c>
      <c r="G444" s="19" t="s">
        <v>28</v>
      </c>
      <c r="H444" s="19"/>
      <c r="I444" s="42"/>
    </row>
    <row r="445" ht="20" customHeight="1" spans="1:9">
      <c r="A445" s="11">
        <v>444</v>
      </c>
      <c r="B445" s="22" t="s">
        <v>1109</v>
      </c>
      <c r="C445" s="22" t="s">
        <v>1110</v>
      </c>
      <c r="D445" s="19" t="s">
        <v>62</v>
      </c>
      <c r="E445" s="19" t="s">
        <v>1111</v>
      </c>
      <c r="F445" s="23">
        <v>45055</v>
      </c>
      <c r="G445" s="19" t="s">
        <v>28</v>
      </c>
      <c r="H445" s="19"/>
      <c r="I445" s="42"/>
    </row>
    <row r="446" ht="20" customHeight="1" spans="1:9">
      <c r="A446" s="6">
        <v>445</v>
      </c>
      <c r="B446" s="22" t="s">
        <v>1112</v>
      </c>
      <c r="C446" s="22" t="s">
        <v>1113</v>
      </c>
      <c r="D446" s="19" t="s">
        <v>62</v>
      </c>
      <c r="E446" s="19" t="s">
        <v>1114</v>
      </c>
      <c r="F446" s="23">
        <v>45055</v>
      </c>
      <c r="G446" s="19" t="s">
        <v>28</v>
      </c>
      <c r="H446" s="19"/>
      <c r="I446" s="42"/>
    </row>
    <row r="447" ht="20" customHeight="1" spans="1:9">
      <c r="A447" s="11">
        <v>446</v>
      </c>
      <c r="B447" s="22" t="s">
        <v>1115</v>
      </c>
      <c r="C447" s="22" t="s">
        <v>1116</v>
      </c>
      <c r="D447" s="19" t="s">
        <v>62</v>
      </c>
      <c r="E447" s="19" t="s">
        <v>1117</v>
      </c>
      <c r="F447" s="23">
        <v>45055</v>
      </c>
      <c r="G447" s="19" t="s">
        <v>28</v>
      </c>
      <c r="H447" s="19"/>
      <c r="I447" s="42"/>
    </row>
    <row r="448" ht="20" customHeight="1" spans="1:9">
      <c r="A448" s="11">
        <v>447</v>
      </c>
      <c r="B448" s="24" t="s">
        <v>1118</v>
      </c>
      <c r="C448" s="25" t="s">
        <v>1119</v>
      </c>
      <c r="D448" s="19" t="s">
        <v>62</v>
      </c>
      <c r="E448" s="19" t="s">
        <v>88</v>
      </c>
      <c r="F448" s="23">
        <v>45055</v>
      </c>
      <c r="G448" s="19" t="s">
        <v>28</v>
      </c>
      <c r="H448" s="19" t="s">
        <v>89</v>
      </c>
      <c r="I448" s="42"/>
    </row>
    <row r="449" ht="20" customHeight="1" spans="1:9">
      <c r="A449" s="11">
        <v>448</v>
      </c>
      <c r="B449" s="24" t="s">
        <v>1120</v>
      </c>
      <c r="C449" s="25" t="s">
        <v>1121</v>
      </c>
      <c r="D449" s="19" t="s">
        <v>62</v>
      </c>
      <c r="E449" s="19" t="s">
        <v>88</v>
      </c>
      <c r="F449" s="23">
        <v>45055</v>
      </c>
      <c r="G449" s="19" t="s">
        <v>28</v>
      </c>
      <c r="H449" s="19" t="s">
        <v>89</v>
      </c>
      <c r="I449" s="42"/>
    </row>
    <row r="450" ht="20" customHeight="1" spans="1:9">
      <c r="A450" s="6">
        <v>449</v>
      </c>
      <c r="B450" s="24" t="s">
        <v>1122</v>
      </c>
      <c r="C450" s="25" t="s">
        <v>1123</v>
      </c>
      <c r="D450" s="19" t="s">
        <v>62</v>
      </c>
      <c r="E450" s="19" t="s">
        <v>88</v>
      </c>
      <c r="F450" s="23">
        <v>45055</v>
      </c>
      <c r="G450" s="19" t="s">
        <v>28</v>
      </c>
      <c r="H450" s="19" t="s">
        <v>89</v>
      </c>
      <c r="I450" s="42"/>
    </row>
    <row r="451" ht="20" customHeight="1" spans="1:9">
      <c r="A451" s="11">
        <v>450</v>
      </c>
      <c r="B451" s="24" t="s">
        <v>1124</v>
      </c>
      <c r="C451" s="25" t="s">
        <v>1125</v>
      </c>
      <c r="D451" s="19" t="s">
        <v>62</v>
      </c>
      <c r="E451" s="19" t="s">
        <v>88</v>
      </c>
      <c r="F451" s="23">
        <v>45055</v>
      </c>
      <c r="G451" s="19" t="s">
        <v>28</v>
      </c>
      <c r="H451" s="19" t="s">
        <v>89</v>
      </c>
      <c r="I451" s="42"/>
    </row>
    <row r="452" ht="20" customHeight="1" spans="1:9">
      <c r="A452" s="11">
        <v>451</v>
      </c>
      <c r="B452" s="24" t="s">
        <v>1126</v>
      </c>
      <c r="C452" s="25" t="s">
        <v>1127</v>
      </c>
      <c r="D452" s="19" t="s">
        <v>62</v>
      </c>
      <c r="E452" s="19" t="s">
        <v>88</v>
      </c>
      <c r="F452" s="23">
        <v>45055</v>
      </c>
      <c r="G452" s="19" t="s">
        <v>28</v>
      </c>
      <c r="H452" s="19" t="s">
        <v>89</v>
      </c>
      <c r="I452" s="42"/>
    </row>
    <row r="453" ht="20" customHeight="1" spans="1:9">
      <c r="A453" s="11">
        <v>452</v>
      </c>
      <c r="B453" s="24" t="s">
        <v>1128</v>
      </c>
      <c r="C453" s="25" t="s">
        <v>1129</v>
      </c>
      <c r="D453" s="19" t="s">
        <v>62</v>
      </c>
      <c r="E453" s="19" t="s">
        <v>88</v>
      </c>
      <c r="F453" s="23">
        <v>45055</v>
      </c>
      <c r="G453" s="19" t="s">
        <v>28</v>
      </c>
      <c r="H453" s="19" t="s">
        <v>89</v>
      </c>
      <c r="I453" s="42"/>
    </row>
    <row r="454" ht="20" customHeight="1" spans="1:9">
      <c r="A454" s="6">
        <v>453</v>
      </c>
      <c r="B454" s="24" t="s">
        <v>1130</v>
      </c>
      <c r="C454" s="25" t="s">
        <v>1131</v>
      </c>
      <c r="D454" s="19" t="s">
        <v>62</v>
      </c>
      <c r="E454" s="19" t="s">
        <v>88</v>
      </c>
      <c r="F454" s="23">
        <v>45055</v>
      </c>
      <c r="G454" s="19" t="s">
        <v>28</v>
      </c>
      <c r="H454" s="19" t="s">
        <v>89</v>
      </c>
      <c r="I454" s="42"/>
    </row>
    <row r="455" ht="20" customHeight="1" spans="1:9">
      <c r="A455" s="11">
        <v>454</v>
      </c>
      <c r="B455" s="24" t="s">
        <v>1132</v>
      </c>
      <c r="C455" s="25" t="s">
        <v>1133</v>
      </c>
      <c r="D455" s="19" t="s">
        <v>62</v>
      </c>
      <c r="E455" s="19" t="s">
        <v>88</v>
      </c>
      <c r="F455" s="23">
        <v>45055</v>
      </c>
      <c r="G455" s="19" t="s">
        <v>28</v>
      </c>
      <c r="H455" s="19" t="s">
        <v>89</v>
      </c>
      <c r="I455" s="42"/>
    </row>
    <row r="456" ht="20" customHeight="1" spans="1:9">
      <c r="A456" s="11">
        <v>455</v>
      </c>
      <c r="B456" s="19" t="s">
        <v>1134</v>
      </c>
      <c r="C456" s="22" t="s">
        <v>1135</v>
      </c>
      <c r="D456" s="19" t="s">
        <v>62</v>
      </c>
      <c r="E456" s="19" t="s">
        <v>1136</v>
      </c>
      <c r="F456" s="23">
        <v>45056</v>
      </c>
      <c r="G456" s="19" t="s">
        <v>28</v>
      </c>
      <c r="H456" s="19"/>
      <c r="I456" s="42"/>
    </row>
    <row r="457" ht="20" customHeight="1" spans="1:9">
      <c r="A457" s="11">
        <v>456</v>
      </c>
      <c r="B457" s="22" t="s">
        <v>1137</v>
      </c>
      <c r="C457" s="22" t="s">
        <v>1138</v>
      </c>
      <c r="D457" s="19" t="s">
        <v>62</v>
      </c>
      <c r="E457" s="19" t="s">
        <v>1139</v>
      </c>
      <c r="F457" s="23">
        <v>45056</v>
      </c>
      <c r="G457" s="19" t="s">
        <v>28</v>
      </c>
      <c r="H457" s="19"/>
      <c r="I457" s="42"/>
    </row>
    <row r="458" ht="20" customHeight="1" spans="1:9">
      <c r="A458" s="6">
        <v>457</v>
      </c>
      <c r="B458" s="19" t="s">
        <v>1140</v>
      </c>
      <c r="C458" s="22" t="s">
        <v>1141</v>
      </c>
      <c r="D458" s="19" t="s">
        <v>62</v>
      </c>
      <c r="E458" s="19" t="s">
        <v>1142</v>
      </c>
      <c r="F458" s="23">
        <v>45056</v>
      </c>
      <c r="G458" s="19" t="s">
        <v>28</v>
      </c>
      <c r="H458" s="19"/>
      <c r="I458" s="42"/>
    </row>
    <row r="459" ht="20" customHeight="1" spans="1:9">
      <c r="A459" s="11">
        <v>458</v>
      </c>
      <c r="B459" s="22" t="s">
        <v>1143</v>
      </c>
      <c r="C459" s="22" t="s">
        <v>1144</v>
      </c>
      <c r="D459" s="19" t="s">
        <v>62</v>
      </c>
      <c r="E459" s="19" t="s">
        <v>1145</v>
      </c>
      <c r="F459" s="23">
        <v>45056</v>
      </c>
      <c r="G459" s="19" t="s">
        <v>28</v>
      </c>
      <c r="H459" s="19"/>
      <c r="I459" s="42"/>
    </row>
    <row r="460" ht="20" customHeight="1" spans="1:9">
      <c r="A460" s="11">
        <v>459</v>
      </c>
      <c r="B460" s="22" t="s">
        <v>1146</v>
      </c>
      <c r="C460" s="22" t="s">
        <v>1147</v>
      </c>
      <c r="D460" s="19" t="s">
        <v>62</v>
      </c>
      <c r="E460" s="19" t="s">
        <v>1148</v>
      </c>
      <c r="F460" s="23">
        <v>45056</v>
      </c>
      <c r="G460" s="19" t="s">
        <v>28</v>
      </c>
      <c r="H460" s="19"/>
      <c r="I460" s="42"/>
    </row>
    <row r="461" ht="20" customHeight="1" spans="1:9">
      <c r="A461" s="11">
        <v>460</v>
      </c>
      <c r="B461" s="22" t="s">
        <v>1149</v>
      </c>
      <c r="C461" s="22" t="s">
        <v>1150</v>
      </c>
      <c r="D461" s="19" t="s">
        <v>62</v>
      </c>
      <c r="E461" s="19" t="s">
        <v>1151</v>
      </c>
      <c r="F461" s="23">
        <v>45056</v>
      </c>
      <c r="G461" s="19" t="s">
        <v>28</v>
      </c>
      <c r="H461" s="19"/>
      <c r="I461" s="42"/>
    </row>
    <row r="462" ht="20" customHeight="1" spans="1:9">
      <c r="A462" s="6">
        <v>461</v>
      </c>
      <c r="B462" s="22" t="s">
        <v>1152</v>
      </c>
      <c r="C462" s="22" t="s">
        <v>1153</v>
      </c>
      <c r="D462" s="19" t="s">
        <v>62</v>
      </c>
      <c r="E462" s="19" t="s">
        <v>1154</v>
      </c>
      <c r="F462" s="23">
        <v>45056</v>
      </c>
      <c r="G462" s="19" t="s">
        <v>28</v>
      </c>
      <c r="H462" s="19"/>
      <c r="I462" s="42"/>
    </row>
    <row r="463" ht="20" customHeight="1" spans="1:9">
      <c r="A463" s="11">
        <v>462</v>
      </c>
      <c r="B463" s="22" t="s">
        <v>1155</v>
      </c>
      <c r="C463" s="22" t="s">
        <v>1156</v>
      </c>
      <c r="D463" s="19" t="s">
        <v>62</v>
      </c>
      <c r="E463" s="19" t="s">
        <v>1157</v>
      </c>
      <c r="F463" s="23">
        <v>45056</v>
      </c>
      <c r="G463" s="19" t="s">
        <v>28</v>
      </c>
      <c r="H463" s="19"/>
      <c r="I463" s="42"/>
    </row>
    <row r="464" ht="20" customHeight="1" spans="1:9">
      <c r="A464" s="11">
        <v>463</v>
      </c>
      <c r="B464" s="22" t="s">
        <v>1158</v>
      </c>
      <c r="C464" s="22" t="s">
        <v>1159</v>
      </c>
      <c r="D464" s="19" t="s">
        <v>62</v>
      </c>
      <c r="E464" s="19" t="s">
        <v>1160</v>
      </c>
      <c r="F464" s="23">
        <v>45056</v>
      </c>
      <c r="G464" s="19" t="s">
        <v>28</v>
      </c>
      <c r="H464" s="19"/>
      <c r="I464" s="42"/>
    </row>
    <row r="465" ht="20" customHeight="1" spans="1:9">
      <c r="A465" s="11">
        <v>464</v>
      </c>
      <c r="B465" s="22" t="s">
        <v>1161</v>
      </c>
      <c r="C465" s="22" t="s">
        <v>1162</v>
      </c>
      <c r="D465" s="19" t="s">
        <v>62</v>
      </c>
      <c r="E465" s="19" t="s">
        <v>1163</v>
      </c>
      <c r="F465" s="23">
        <v>45056</v>
      </c>
      <c r="G465" s="19" t="s">
        <v>28</v>
      </c>
      <c r="H465" s="19"/>
      <c r="I465" s="42"/>
    </row>
    <row r="466" ht="20" customHeight="1" spans="1:9">
      <c r="A466" s="6">
        <v>465</v>
      </c>
      <c r="B466" s="22" t="s">
        <v>1164</v>
      </c>
      <c r="C466" s="22" t="s">
        <v>1165</v>
      </c>
      <c r="D466" s="19" t="s">
        <v>62</v>
      </c>
      <c r="E466" s="19" t="s">
        <v>1166</v>
      </c>
      <c r="F466" s="23">
        <v>45056</v>
      </c>
      <c r="G466" s="19" t="s">
        <v>28</v>
      </c>
      <c r="H466" s="19"/>
      <c r="I466" s="42"/>
    </row>
    <row r="467" ht="20" customHeight="1" spans="1:9">
      <c r="A467" s="11">
        <v>466</v>
      </c>
      <c r="B467" s="24" t="s">
        <v>1167</v>
      </c>
      <c r="C467" s="25" t="s">
        <v>1168</v>
      </c>
      <c r="D467" s="19" t="s">
        <v>62</v>
      </c>
      <c r="E467" s="19" t="s">
        <v>88</v>
      </c>
      <c r="F467" s="23">
        <v>45056</v>
      </c>
      <c r="G467" s="19" t="s">
        <v>28</v>
      </c>
      <c r="H467" s="19" t="s">
        <v>89</v>
      </c>
      <c r="I467" s="42"/>
    </row>
    <row r="468" ht="20" customHeight="1" spans="1:9">
      <c r="A468" s="11">
        <v>467</v>
      </c>
      <c r="B468" s="24" t="s">
        <v>503</v>
      </c>
      <c r="C468" s="25" t="s">
        <v>504</v>
      </c>
      <c r="D468" s="19" t="s">
        <v>62</v>
      </c>
      <c r="E468" s="19" t="s">
        <v>88</v>
      </c>
      <c r="F468" s="23">
        <v>45056</v>
      </c>
      <c r="G468" s="19" t="s">
        <v>28</v>
      </c>
      <c r="H468" s="19" t="s">
        <v>89</v>
      </c>
      <c r="I468" s="42"/>
    </row>
    <row r="469" ht="20" customHeight="1" spans="1:9">
      <c r="A469" s="11">
        <v>468</v>
      </c>
      <c r="B469" s="24" t="s">
        <v>1169</v>
      </c>
      <c r="C469" s="25" t="s">
        <v>1170</v>
      </c>
      <c r="D469" s="19" t="s">
        <v>62</v>
      </c>
      <c r="E469" s="19" t="s">
        <v>88</v>
      </c>
      <c r="F469" s="23">
        <v>45056</v>
      </c>
      <c r="G469" s="19" t="s">
        <v>28</v>
      </c>
      <c r="H469" s="19" t="s">
        <v>89</v>
      </c>
      <c r="I469" s="42"/>
    </row>
    <row r="470" ht="20" customHeight="1" spans="1:9">
      <c r="A470" s="6">
        <v>469</v>
      </c>
      <c r="B470" s="24" t="s">
        <v>521</v>
      </c>
      <c r="C470" s="25" t="s">
        <v>522</v>
      </c>
      <c r="D470" s="19" t="s">
        <v>62</v>
      </c>
      <c r="E470" s="19" t="s">
        <v>88</v>
      </c>
      <c r="F470" s="23">
        <v>45056</v>
      </c>
      <c r="G470" s="19" t="s">
        <v>28</v>
      </c>
      <c r="H470" s="19" t="s">
        <v>89</v>
      </c>
      <c r="I470" s="42"/>
    </row>
    <row r="471" ht="20" customHeight="1" spans="1:9">
      <c r="A471" s="11">
        <v>470</v>
      </c>
      <c r="B471" s="24" t="s">
        <v>1164</v>
      </c>
      <c r="C471" s="25" t="s">
        <v>1165</v>
      </c>
      <c r="D471" s="19" t="s">
        <v>62</v>
      </c>
      <c r="E471" s="19" t="s">
        <v>88</v>
      </c>
      <c r="F471" s="23">
        <v>45056</v>
      </c>
      <c r="G471" s="19" t="s">
        <v>28</v>
      </c>
      <c r="H471" s="19" t="s">
        <v>89</v>
      </c>
      <c r="I471" s="42"/>
    </row>
    <row r="472" ht="20" customHeight="1" spans="1:9">
      <c r="A472" s="11">
        <v>471</v>
      </c>
      <c r="B472" s="24" t="s">
        <v>1171</v>
      </c>
      <c r="C472" s="25" t="s">
        <v>1172</v>
      </c>
      <c r="D472" s="19" t="s">
        <v>62</v>
      </c>
      <c r="E472" s="19" t="s">
        <v>88</v>
      </c>
      <c r="F472" s="23">
        <v>45056</v>
      </c>
      <c r="G472" s="19" t="s">
        <v>28</v>
      </c>
      <c r="H472" s="19" t="s">
        <v>89</v>
      </c>
      <c r="I472" s="42"/>
    </row>
    <row r="473" ht="20" customHeight="1" spans="1:9">
      <c r="A473" s="11">
        <v>472</v>
      </c>
      <c r="B473" s="24" t="s">
        <v>1173</v>
      </c>
      <c r="C473" s="25" t="s">
        <v>1174</v>
      </c>
      <c r="D473" s="19" t="s">
        <v>62</v>
      </c>
      <c r="E473" s="19" t="s">
        <v>88</v>
      </c>
      <c r="F473" s="23">
        <v>45056</v>
      </c>
      <c r="G473" s="19" t="s">
        <v>28</v>
      </c>
      <c r="H473" s="19" t="s">
        <v>89</v>
      </c>
      <c r="I473" s="42"/>
    </row>
    <row r="474" ht="20" customHeight="1" spans="1:9">
      <c r="A474" s="6">
        <v>473</v>
      </c>
      <c r="B474" s="24" t="s">
        <v>1175</v>
      </c>
      <c r="C474" s="25" t="s">
        <v>1176</v>
      </c>
      <c r="D474" s="19" t="s">
        <v>62</v>
      </c>
      <c r="E474" s="19" t="s">
        <v>88</v>
      </c>
      <c r="F474" s="23">
        <v>45056</v>
      </c>
      <c r="G474" s="19" t="s">
        <v>28</v>
      </c>
      <c r="H474" s="19" t="s">
        <v>89</v>
      </c>
      <c r="I474" s="42"/>
    </row>
    <row r="475" ht="20" customHeight="1" spans="1:9">
      <c r="A475" s="11">
        <v>474</v>
      </c>
      <c r="B475" s="24" t="s">
        <v>1177</v>
      </c>
      <c r="C475" s="25" t="s">
        <v>1178</v>
      </c>
      <c r="D475" s="19" t="s">
        <v>62</v>
      </c>
      <c r="E475" s="19" t="s">
        <v>88</v>
      </c>
      <c r="F475" s="23">
        <v>45056</v>
      </c>
      <c r="G475" s="19" t="s">
        <v>28</v>
      </c>
      <c r="H475" s="19" t="s">
        <v>89</v>
      </c>
      <c r="I475" s="42"/>
    </row>
    <row r="476" ht="20" customHeight="1" spans="1:9">
      <c r="A476" s="11">
        <v>475</v>
      </c>
      <c r="B476" s="24" t="s">
        <v>1179</v>
      </c>
      <c r="C476" s="25" t="s">
        <v>1180</v>
      </c>
      <c r="D476" s="19" t="s">
        <v>62</v>
      </c>
      <c r="E476" s="19" t="s">
        <v>88</v>
      </c>
      <c r="F476" s="23">
        <v>45056</v>
      </c>
      <c r="G476" s="19" t="s">
        <v>28</v>
      </c>
      <c r="H476" s="19" t="s">
        <v>89</v>
      </c>
      <c r="I476" s="42"/>
    </row>
    <row r="477" ht="20" customHeight="1" spans="1:8">
      <c r="A477" s="11">
        <v>476</v>
      </c>
      <c r="B477" s="26" t="s">
        <v>1181</v>
      </c>
      <c r="C477" s="28" t="s">
        <v>1182</v>
      </c>
      <c r="D477" s="19" t="s">
        <v>62</v>
      </c>
      <c r="E477" s="19" t="s">
        <v>88</v>
      </c>
      <c r="F477" s="27">
        <v>45050</v>
      </c>
      <c r="G477" s="19" t="s">
        <v>28</v>
      </c>
      <c r="H477" s="19" t="s">
        <v>89</v>
      </c>
    </row>
    <row r="478" ht="20" customHeight="1" spans="1:8">
      <c r="A478" s="6">
        <v>477</v>
      </c>
      <c r="B478" s="26" t="s">
        <v>1183</v>
      </c>
      <c r="C478" s="28" t="s">
        <v>1184</v>
      </c>
      <c r="D478" s="19" t="s">
        <v>62</v>
      </c>
      <c r="E478" s="19" t="s">
        <v>1185</v>
      </c>
      <c r="F478" s="27">
        <v>45050</v>
      </c>
      <c r="G478" s="19" t="s">
        <v>28</v>
      </c>
      <c r="H478" s="19"/>
    </row>
    <row r="479" ht="20" customHeight="1" spans="1:8">
      <c r="A479" s="11">
        <v>478</v>
      </c>
      <c r="B479" s="26" t="s">
        <v>1186</v>
      </c>
      <c r="C479" s="28" t="s">
        <v>1187</v>
      </c>
      <c r="D479" s="19" t="s">
        <v>62</v>
      </c>
      <c r="E479" s="19" t="s">
        <v>1188</v>
      </c>
      <c r="F479" s="27">
        <v>45051</v>
      </c>
      <c r="G479" s="19" t="s">
        <v>28</v>
      </c>
      <c r="H479" s="19"/>
    </row>
    <row r="480" ht="20" customHeight="1" spans="1:8">
      <c r="A480" s="11">
        <v>479</v>
      </c>
      <c r="B480" s="26" t="s">
        <v>1189</v>
      </c>
      <c r="C480" s="28" t="s">
        <v>1190</v>
      </c>
      <c r="D480" s="19" t="s">
        <v>62</v>
      </c>
      <c r="E480" s="19" t="s">
        <v>1191</v>
      </c>
      <c r="F480" s="27">
        <v>45051</v>
      </c>
      <c r="G480" s="19" t="s">
        <v>28</v>
      </c>
      <c r="H480" s="19"/>
    </row>
    <row r="481" ht="20" customHeight="1" spans="1:8">
      <c r="A481" s="11">
        <v>480</v>
      </c>
      <c r="B481" s="26" t="s">
        <v>1192</v>
      </c>
      <c r="C481" s="28" t="s">
        <v>1193</v>
      </c>
      <c r="D481" s="19" t="s">
        <v>62</v>
      </c>
      <c r="E481" s="19" t="s">
        <v>1194</v>
      </c>
      <c r="F481" s="27">
        <v>45051</v>
      </c>
      <c r="G481" s="19" t="s">
        <v>28</v>
      </c>
      <c r="H481" s="19"/>
    </row>
    <row r="482" ht="20" customHeight="1" spans="1:8">
      <c r="A482" s="6">
        <v>481</v>
      </c>
      <c r="B482" s="22" t="s">
        <v>1195</v>
      </c>
      <c r="C482" s="52" t="s">
        <v>1196</v>
      </c>
      <c r="D482" s="19" t="s">
        <v>62</v>
      </c>
      <c r="E482" s="19" t="s">
        <v>1197</v>
      </c>
      <c r="F482" s="27">
        <v>45051</v>
      </c>
      <c r="G482" s="19" t="s">
        <v>28</v>
      </c>
      <c r="H482" s="19"/>
    </row>
    <row r="483" ht="20" customHeight="1" spans="1:8">
      <c r="A483" s="11">
        <v>482</v>
      </c>
      <c r="B483" s="26" t="s">
        <v>1198</v>
      </c>
      <c r="C483" s="22" t="s">
        <v>1199</v>
      </c>
      <c r="D483" s="19" t="s">
        <v>62</v>
      </c>
      <c r="E483" s="19" t="s">
        <v>1200</v>
      </c>
      <c r="F483" s="27">
        <v>45051</v>
      </c>
      <c r="G483" s="19" t="s">
        <v>28</v>
      </c>
      <c r="H483" s="19"/>
    </row>
    <row r="484" ht="20" customHeight="1" spans="1:8">
      <c r="A484" s="11">
        <v>483</v>
      </c>
      <c r="B484" s="26" t="s">
        <v>1201</v>
      </c>
      <c r="C484" s="28" t="s">
        <v>1202</v>
      </c>
      <c r="D484" s="19" t="s">
        <v>62</v>
      </c>
      <c r="E484" s="19" t="s">
        <v>1203</v>
      </c>
      <c r="F484" s="27">
        <v>45051</v>
      </c>
      <c r="G484" s="19" t="s">
        <v>85</v>
      </c>
      <c r="H484" s="19"/>
    </row>
    <row r="485" ht="20" customHeight="1" spans="1:8">
      <c r="A485" s="11">
        <v>484</v>
      </c>
      <c r="B485" s="26" t="s">
        <v>1204</v>
      </c>
      <c r="C485" s="28" t="s">
        <v>1205</v>
      </c>
      <c r="D485" s="19" t="s">
        <v>62</v>
      </c>
      <c r="E485" s="19" t="s">
        <v>1206</v>
      </c>
      <c r="F485" s="27">
        <v>45051</v>
      </c>
      <c r="G485" s="19" t="s">
        <v>28</v>
      </c>
      <c r="H485" s="19"/>
    </row>
    <row r="486" ht="20" customHeight="1" spans="1:8">
      <c r="A486" s="6">
        <v>485</v>
      </c>
      <c r="B486" s="26" t="s">
        <v>1207</v>
      </c>
      <c r="C486" s="28" t="s">
        <v>1208</v>
      </c>
      <c r="D486" s="19" t="s">
        <v>62</v>
      </c>
      <c r="E486" s="19" t="s">
        <v>1209</v>
      </c>
      <c r="F486" s="27">
        <v>45051</v>
      </c>
      <c r="G486" s="19" t="s">
        <v>28</v>
      </c>
      <c r="H486" s="19"/>
    </row>
    <row r="487" ht="20" customHeight="1" spans="1:8">
      <c r="A487" s="11">
        <v>486</v>
      </c>
      <c r="B487" s="26" t="s">
        <v>1210</v>
      </c>
      <c r="C487" s="22" t="s">
        <v>1211</v>
      </c>
      <c r="D487" s="19" t="s">
        <v>62</v>
      </c>
      <c r="E487" s="19" t="s">
        <v>1212</v>
      </c>
      <c r="F487" s="27">
        <v>45051</v>
      </c>
      <c r="G487" s="19" t="s">
        <v>28</v>
      </c>
      <c r="H487" s="19"/>
    </row>
    <row r="488" ht="20" customHeight="1" spans="1:8">
      <c r="A488" s="11">
        <v>487</v>
      </c>
      <c r="B488" s="26" t="s">
        <v>1213</v>
      </c>
      <c r="C488" s="28" t="s">
        <v>1214</v>
      </c>
      <c r="D488" s="19" t="s">
        <v>62</v>
      </c>
      <c r="E488" s="19" t="s">
        <v>1215</v>
      </c>
      <c r="F488" s="27">
        <v>45051</v>
      </c>
      <c r="G488" s="19" t="s">
        <v>28</v>
      </c>
      <c r="H488" s="19"/>
    </row>
    <row r="489" ht="20" customHeight="1" spans="1:8">
      <c r="A489" s="11">
        <v>488</v>
      </c>
      <c r="B489" s="26" t="s">
        <v>1216</v>
      </c>
      <c r="C489" s="28" t="s">
        <v>1217</v>
      </c>
      <c r="D489" s="19" t="s">
        <v>62</v>
      </c>
      <c r="E489" s="19" t="s">
        <v>1218</v>
      </c>
      <c r="F489" s="27">
        <v>45051</v>
      </c>
      <c r="G489" s="19" t="s">
        <v>28</v>
      </c>
      <c r="H489" s="19"/>
    </row>
    <row r="490" ht="20" customHeight="1" spans="1:8">
      <c r="A490" s="6">
        <v>489</v>
      </c>
      <c r="B490" s="26" t="s">
        <v>1219</v>
      </c>
      <c r="C490" s="28" t="s">
        <v>1220</v>
      </c>
      <c r="D490" s="19" t="s">
        <v>62</v>
      </c>
      <c r="E490" s="19" t="s">
        <v>1221</v>
      </c>
      <c r="F490" s="27">
        <v>45051</v>
      </c>
      <c r="G490" s="19" t="s">
        <v>28</v>
      </c>
      <c r="H490" s="19"/>
    </row>
    <row r="491" ht="20" customHeight="1" spans="1:8">
      <c r="A491" s="11">
        <v>490</v>
      </c>
      <c r="B491" s="26" t="s">
        <v>1222</v>
      </c>
      <c r="C491" s="28" t="s">
        <v>1223</v>
      </c>
      <c r="D491" s="19" t="s">
        <v>62</v>
      </c>
      <c r="E491" s="19" t="s">
        <v>1224</v>
      </c>
      <c r="F491" s="27">
        <v>45051</v>
      </c>
      <c r="G491" s="19" t="s">
        <v>28</v>
      </c>
      <c r="H491" s="19"/>
    </row>
    <row r="492" ht="20" customHeight="1" spans="1:8">
      <c r="A492" s="11">
        <v>491</v>
      </c>
      <c r="B492" s="26" t="s">
        <v>1225</v>
      </c>
      <c r="C492" s="28" t="s">
        <v>1226</v>
      </c>
      <c r="D492" s="19" t="s">
        <v>62</v>
      </c>
      <c r="E492" s="19" t="s">
        <v>1227</v>
      </c>
      <c r="F492" s="27">
        <v>45051</v>
      </c>
      <c r="G492" s="19" t="s">
        <v>85</v>
      </c>
      <c r="H492" s="19"/>
    </row>
    <row r="493" ht="20" customHeight="1" spans="1:8">
      <c r="A493" s="11">
        <v>492</v>
      </c>
      <c r="B493" s="26" t="s">
        <v>1228</v>
      </c>
      <c r="C493" s="28" t="s">
        <v>1229</v>
      </c>
      <c r="D493" s="19" t="s">
        <v>62</v>
      </c>
      <c r="E493" s="19" t="s">
        <v>1230</v>
      </c>
      <c r="F493" s="27">
        <v>45051</v>
      </c>
      <c r="G493" s="19" t="s">
        <v>28</v>
      </c>
      <c r="H493" s="19"/>
    </row>
    <row r="494" ht="20" customHeight="1" spans="1:8">
      <c r="A494" s="6">
        <v>493</v>
      </c>
      <c r="B494" s="26" t="s">
        <v>1231</v>
      </c>
      <c r="C494" s="51" t="s">
        <v>1232</v>
      </c>
      <c r="D494" s="19" t="s">
        <v>62</v>
      </c>
      <c r="E494" s="19" t="s">
        <v>1233</v>
      </c>
      <c r="F494" s="27">
        <v>45052</v>
      </c>
      <c r="G494" s="19" t="s">
        <v>28</v>
      </c>
      <c r="H494" s="19"/>
    </row>
    <row r="495" ht="20" customHeight="1" spans="1:8">
      <c r="A495" s="11">
        <v>494</v>
      </c>
      <c r="B495" s="26" t="s">
        <v>1234</v>
      </c>
      <c r="C495" s="28" t="s">
        <v>1235</v>
      </c>
      <c r="D495" s="19" t="s">
        <v>62</v>
      </c>
      <c r="E495" s="19" t="s">
        <v>1236</v>
      </c>
      <c r="F495" s="27">
        <v>45052</v>
      </c>
      <c r="G495" s="19" t="s">
        <v>28</v>
      </c>
      <c r="H495" s="19"/>
    </row>
    <row r="496" ht="20" customHeight="1" spans="1:8">
      <c r="A496" s="11">
        <v>495</v>
      </c>
      <c r="B496" s="26" t="s">
        <v>1237</v>
      </c>
      <c r="C496" s="28" t="s">
        <v>1238</v>
      </c>
      <c r="D496" s="19" t="s">
        <v>62</v>
      </c>
      <c r="E496" s="19" t="s">
        <v>1239</v>
      </c>
      <c r="F496" s="27">
        <v>45052</v>
      </c>
      <c r="G496" s="19" t="s">
        <v>28</v>
      </c>
      <c r="H496" s="19"/>
    </row>
    <row r="497" ht="20" customHeight="1" spans="1:8">
      <c r="A497" s="11">
        <v>496</v>
      </c>
      <c r="B497" s="26" t="s">
        <v>1240</v>
      </c>
      <c r="C497" s="52" t="s">
        <v>1241</v>
      </c>
      <c r="D497" s="19" t="s">
        <v>62</v>
      </c>
      <c r="E497" s="19" t="s">
        <v>1242</v>
      </c>
      <c r="F497" s="27">
        <v>45052</v>
      </c>
      <c r="G497" s="19" t="s">
        <v>28</v>
      </c>
      <c r="H497" s="19"/>
    </row>
    <row r="498" ht="20" customHeight="1" spans="1:8">
      <c r="A498" s="6">
        <v>497</v>
      </c>
      <c r="B498" s="26" t="s">
        <v>1243</v>
      </c>
      <c r="C498" s="28" t="s">
        <v>1244</v>
      </c>
      <c r="D498" s="29" t="s">
        <v>62</v>
      </c>
      <c r="E498" s="19" t="s">
        <v>1245</v>
      </c>
      <c r="F498" s="27">
        <v>45052</v>
      </c>
      <c r="G498" s="19" t="s">
        <v>28</v>
      </c>
      <c r="H498" s="19"/>
    </row>
    <row r="499" ht="20" customHeight="1" spans="1:8">
      <c r="A499" s="11">
        <v>498</v>
      </c>
      <c r="B499" s="26" t="s">
        <v>1246</v>
      </c>
      <c r="C499" s="22" t="s">
        <v>1247</v>
      </c>
      <c r="D499" s="19" t="s">
        <v>62</v>
      </c>
      <c r="E499" s="19" t="s">
        <v>1248</v>
      </c>
      <c r="F499" s="27">
        <v>45052</v>
      </c>
      <c r="G499" s="19" t="s">
        <v>28</v>
      </c>
      <c r="H499" s="19"/>
    </row>
    <row r="500" ht="20" customHeight="1" spans="1:8">
      <c r="A500" s="11">
        <v>499</v>
      </c>
      <c r="B500" s="26" t="s">
        <v>1249</v>
      </c>
      <c r="C500" s="28" t="s">
        <v>1250</v>
      </c>
      <c r="D500" s="19" t="s">
        <v>62</v>
      </c>
      <c r="E500" s="19" t="s">
        <v>1251</v>
      </c>
      <c r="F500" s="27">
        <v>45052</v>
      </c>
      <c r="G500" s="19" t="s">
        <v>28</v>
      </c>
      <c r="H500" s="19"/>
    </row>
    <row r="501" ht="20" customHeight="1" spans="1:8">
      <c r="A501" s="11">
        <v>500</v>
      </c>
      <c r="B501" s="26" t="s">
        <v>1252</v>
      </c>
      <c r="C501" s="28" t="s">
        <v>1253</v>
      </c>
      <c r="D501" s="19" t="s">
        <v>62</v>
      </c>
      <c r="E501" s="19" t="s">
        <v>1254</v>
      </c>
      <c r="F501" s="27">
        <v>45052</v>
      </c>
      <c r="G501" s="19" t="s">
        <v>85</v>
      </c>
      <c r="H501" s="19"/>
    </row>
    <row r="502" ht="20" customHeight="1" spans="1:8">
      <c r="A502" s="6">
        <v>501</v>
      </c>
      <c r="B502" s="26" t="s">
        <v>1255</v>
      </c>
      <c r="C502" s="28" t="s">
        <v>266</v>
      </c>
      <c r="D502" s="19" t="s">
        <v>62</v>
      </c>
      <c r="E502" s="19" t="s">
        <v>1256</v>
      </c>
      <c r="F502" s="27">
        <v>45052</v>
      </c>
      <c r="G502" s="19" t="s">
        <v>28</v>
      </c>
      <c r="H502" s="19"/>
    </row>
    <row r="503" ht="20" customHeight="1" spans="1:8">
      <c r="A503" s="11">
        <v>502</v>
      </c>
      <c r="B503" s="26" t="s">
        <v>1234</v>
      </c>
      <c r="C503" s="28" t="s">
        <v>1235</v>
      </c>
      <c r="D503" s="19" t="s">
        <v>62</v>
      </c>
      <c r="E503" s="19" t="s">
        <v>1257</v>
      </c>
      <c r="F503" s="27">
        <v>45054</v>
      </c>
      <c r="G503" s="19" t="s">
        <v>28</v>
      </c>
      <c r="H503" s="19"/>
    </row>
    <row r="504" ht="20" customHeight="1" spans="1:8">
      <c r="A504" s="11">
        <v>503</v>
      </c>
      <c r="B504" s="26" t="s">
        <v>1258</v>
      </c>
      <c r="C504" s="22" t="s">
        <v>1259</v>
      </c>
      <c r="D504" s="19" t="s">
        <v>62</v>
      </c>
      <c r="E504" s="19" t="s">
        <v>1260</v>
      </c>
      <c r="F504" s="27">
        <v>45054</v>
      </c>
      <c r="G504" s="19" t="s">
        <v>28</v>
      </c>
      <c r="H504" s="19"/>
    </row>
    <row r="505" ht="20" customHeight="1" spans="1:8">
      <c r="A505" s="11">
        <v>504</v>
      </c>
      <c r="B505" s="26" t="s">
        <v>1261</v>
      </c>
      <c r="C505" s="28" t="s">
        <v>1262</v>
      </c>
      <c r="D505" s="19" t="s">
        <v>62</v>
      </c>
      <c r="E505" s="19" t="s">
        <v>1263</v>
      </c>
      <c r="F505" s="27">
        <v>45054</v>
      </c>
      <c r="G505" s="19" t="s">
        <v>28</v>
      </c>
      <c r="H505" s="19"/>
    </row>
    <row r="506" ht="20" customHeight="1" spans="1:8">
      <c r="A506" s="6">
        <v>505</v>
      </c>
      <c r="B506" s="26" t="s">
        <v>1264</v>
      </c>
      <c r="C506" s="28" t="s">
        <v>1265</v>
      </c>
      <c r="D506" s="19" t="s">
        <v>62</v>
      </c>
      <c r="E506" s="19" t="s">
        <v>1266</v>
      </c>
      <c r="F506" s="27">
        <v>45054</v>
      </c>
      <c r="G506" s="19" t="s">
        <v>28</v>
      </c>
      <c r="H506" s="19"/>
    </row>
    <row r="507" ht="20" customHeight="1" spans="1:8">
      <c r="A507" s="11">
        <v>506</v>
      </c>
      <c r="B507" s="22" t="s">
        <v>1267</v>
      </c>
      <c r="C507" s="22" t="s">
        <v>1268</v>
      </c>
      <c r="D507" s="19" t="s">
        <v>62</v>
      </c>
      <c r="E507" s="19" t="s">
        <v>1269</v>
      </c>
      <c r="F507" s="27">
        <v>45054</v>
      </c>
      <c r="G507" s="19" t="s">
        <v>28</v>
      </c>
      <c r="H507" s="19"/>
    </row>
    <row r="508" ht="20" customHeight="1" spans="1:8">
      <c r="A508" s="11">
        <v>507</v>
      </c>
      <c r="B508" s="22" t="s">
        <v>1270</v>
      </c>
      <c r="C508" s="28" t="s">
        <v>1271</v>
      </c>
      <c r="D508" s="29" t="s">
        <v>62</v>
      </c>
      <c r="E508" s="19" t="s">
        <v>1272</v>
      </c>
      <c r="F508" s="27">
        <v>45054</v>
      </c>
      <c r="G508" s="19" t="s">
        <v>28</v>
      </c>
      <c r="H508" s="19"/>
    </row>
    <row r="509" ht="20" customHeight="1" spans="1:8">
      <c r="A509" s="11">
        <v>508</v>
      </c>
      <c r="B509" s="26" t="s">
        <v>1273</v>
      </c>
      <c r="C509" s="28" t="s">
        <v>1274</v>
      </c>
      <c r="D509" s="19" t="s">
        <v>62</v>
      </c>
      <c r="E509" s="19" t="s">
        <v>1275</v>
      </c>
      <c r="F509" s="27">
        <v>45054</v>
      </c>
      <c r="G509" s="19" t="s">
        <v>28</v>
      </c>
      <c r="H509" s="19"/>
    </row>
    <row r="510" ht="20" customHeight="1" spans="1:8">
      <c r="A510" s="6">
        <v>509</v>
      </c>
      <c r="B510" s="26" t="s">
        <v>1276</v>
      </c>
      <c r="C510" s="28" t="s">
        <v>1277</v>
      </c>
      <c r="D510" s="19" t="s">
        <v>62</v>
      </c>
      <c r="E510" s="19" t="s">
        <v>1278</v>
      </c>
      <c r="F510" s="27">
        <v>45054</v>
      </c>
      <c r="G510" s="19" t="s">
        <v>28</v>
      </c>
      <c r="H510" s="19"/>
    </row>
    <row r="511" ht="20" customHeight="1" spans="1:8">
      <c r="A511" s="11">
        <v>510</v>
      </c>
      <c r="B511" s="26" t="s">
        <v>1279</v>
      </c>
      <c r="C511" s="22" t="s">
        <v>1280</v>
      </c>
      <c r="D511" s="19" t="s">
        <v>62</v>
      </c>
      <c r="E511" s="19" t="s">
        <v>1281</v>
      </c>
      <c r="F511" s="27">
        <v>45054</v>
      </c>
      <c r="G511" s="19" t="s">
        <v>28</v>
      </c>
      <c r="H511" s="19"/>
    </row>
    <row r="512" ht="20" customHeight="1" spans="1:8">
      <c r="A512" s="11">
        <v>511</v>
      </c>
      <c r="B512" s="26" t="s">
        <v>1282</v>
      </c>
      <c r="C512" s="22" t="s">
        <v>1283</v>
      </c>
      <c r="D512" s="19" t="s">
        <v>62</v>
      </c>
      <c r="E512" s="19" t="s">
        <v>88</v>
      </c>
      <c r="F512" s="27">
        <v>45055</v>
      </c>
      <c r="G512" s="19" t="s">
        <v>28</v>
      </c>
      <c r="H512" s="19" t="s">
        <v>89</v>
      </c>
    </row>
    <row r="513" ht="20" customHeight="1" spans="1:8">
      <c r="A513" s="11">
        <v>512</v>
      </c>
      <c r="B513" s="26" t="s">
        <v>1258</v>
      </c>
      <c r="C513" s="28" t="s">
        <v>1259</v>
      </c>
      <c r="D513" s="19" t="s">
        <v>62</v>
      </c>
      <c r="E513" s="19" t="s">
        <v>1284</v>
      </c>
      <c r="F513" s="27">
        <v>45055</v>
      </c>
      <c r="G513" s="19" t="s">
        <v>28</v>
      </c>
      <c r="H513" s="19"/>
    </row>
    <row r="514" ht="20" customHeight="1" spans="1:8">
      <c r="A514" s="6">
        <v>513</v>
      </c>
      <c r="B514" s="26" t="s">
        <v>1285</v>
      </c>
      <c r="C514" s="28" t="s">
        <v>1286</v>
      </c>
      <c r="D514" s="19" t="s">
        <v>62</v>
      </c>
      <c r="E514" s="19" t="s">
        <v>1287</v>
      </c>
      <c r="F514" s="27">
        <v>45055</v>
      </c>
      <c r="G514" s="19" t="s">
        <v>28</v>
      </c>
      <c r="H514" s="19"/>
    </row>
    <row r="515" ht="20" customHeight="1" spans="1:8">
      <c r="A515" s="11">
        <v>514</v>
      </c>
      <c r="B515" s="26" t="s">
        <v>1288</v>
      </c>
      <c r="C515" s="28" t="s">
        <v>1208</v>
      </c>
      <c r="D515" s="19" t="s">
        <v>62</v>
      </c>
      <c r="E515" s="19" t="s">
        <v>1289</v>
      </c>
      <c r="F515" s="27">
        <v>45055</v>
      </c>
      <c r="G515" s="19" t="s">
        <v>28</v>
      </c>
      <c r="H515" s="19"/>
    </row>
    <row r="516" ht="20" customHeight="1" spans="1:8">
      <c r="A516" s="11">
        <v>515</v>
      </c>
      <c r="B516" s="26" t="s">
        <v>1290</v>
      </c>
      <c r="C516" s="28" t="s">
        <v>1291</v>
      </c>
      <c r="D516" s="19" t="s">
        <v>62</v>
      </c>
      <c r="E516" s="19" t="s">
        <v>1292</v>
      </c>
      <c r="F516" s="27">
        <v>45055</v>
      </c>
      <c r="G516" s="19" t="s">
        <v>28</v>
      </c>
      <c r="H516" s="19"/>
    </row>
    <row r="517" ht="20" customHeight="1" spans="1:8">
      <c r="A517" s="11">
        <v>516</v>
      </c>
      <c r="B517" s="26" t="s">
        <v>1293</v>
      </c>
      <c r="C517" s="28" t="s">
        <v>1294</v>
      </c>
      <c r="D517" s="19" t="s">
        <v>62</v>
      </c>
      <c r="E517" s="19" t="s">
        <v>1295</v>
      </c>
      <c r="F517" s="27">
        <v>45055</v>
      </c>
      <c r="G517" s="19" t="s">
        <v>28</v>
      </c>
      <c r="H517" s="19"/>
    </row>
    <row r="518" ht="20" customHeight="1" spans="1:8">
      <c r="A518" s="6">
        <v>517</v>
      </c>
      <c r="B518" s="26" t="s">
        <v>1296</v>
      </c>
      <c r="C518" s="28" t="s">
        <v>1297</v>
      </c>
      <c r="D518" s="19" t="s">
        <v>62</v>
      </c>
      <c r="E518" s="19" t="s">
        <v>1298</v>
      </c>
      <c r="F518" s="27">
        <v>45055</v>
      </c>
      <c r="G518" s="19" t="s">
        <v>28</v>
      </c>
      <c r="H518" s="19"/>
    </row>
    <row r="519" ht="20" customHeight="1" spans="1:8">
      <c r="A519" s="11">
        <v>518</v>
      </c>
      <c r="B519" s="26" t="s">
        <v>1299</v>
      </c>
      <c r="C519" s="28" t="s">
        <v>1300</v>
      </c>
      <c r="D519" s="19" t="s">
        <v>62</v>
      </c>
      <c r="E519" s="19" t="s">
        <v>1301</v>
      </c>
      <c r="F519" s="27">
        <v>45055</v>
      </c>
      <c r="G519" s="19" t="s">
        <v>28</v>
      </c>
      <c r="H519" s="19"/>
    </row>
    <row r="520" ht="20" customHeight="1" spans="1:8">
      <c r="A520" s="11">
        <v>519</v>
      </c>
      <c r="B520" s="26" t="s">
        <v>1302</v>
      </c>
      <c r="C520" s="22" t="s">
        <v>1303</v>
      </c>
      <c r="D520" s="19" t="s">
        <v>62</v>
      </c>
      <c r="E520" s="19" t="s">
        <v>1304</v>
      </c>
      <c r="F520" s="27">
        <v>45055</v>
      </c>
      <c r="G520" s="19" t="s">
        <v>28</v>
      </c>
      <c r="H520" s="19"/>
    </row>
    <row r="521" ht="20" customHeight="1" spans="1:8">
      <c r="A521" s="11">
        <v>520</v>
      </c>
      <c r="B521" s="26" t="s">
        <v>1305</v>
      </c>
      <c r="C521" s="28" t="s">
        <v>1306</v>
      </c>
      <c r="D521" s="19" t="s">
        <v>62</v>
      </c>
      <c r="E521" s="19" t="s">
        <v>1307</v>
      </c>
      <c r="F521" s="27">
        <v>45055</v>
      </c>
      <c r="G521" s="19" t="s">
        <v>28</v>
      </c>
      <c r="H521" s="19"/>
    </row>
    <row r="522" ht="20" customHeight="1" spans="1:8">
      <c r="A522" s="6">
        <v>521</v>
      </c>
      <c r="B522" s="22" t="s">
        <v>1308</v>
      </c>
      <c r="C522" s="22" t="s">
        <v>1309</v>
      </c>
      <c r="D522" s="19" t="s">
        <v>62</v>
      </c>
      <c r="E522" s="19" t="s">
        <v>1310</v>
      </c>
      <c r="F522" s="27">
        <v>45055</v>
      </c>
      <c r="G522" s="19" t="s">
        <v>28</v>
      </c>
      <c r="H522" s="19"/>
    </row>
    <row r="523" ht="20" customHeight="1" spans="1:8">
      <c r="A523" s="11">
        <v>522</v>
      </c>
      <c r="B523" s="26" t="s">
        <v>1311</v>
      </c>
      <c r="C523" s="22" t="s">
        <v>1312</v>
      </c>
      <c r="D523" s="19" t="s">
        <v>62</v>
      </c>
      <c r="E523" s="19" t="s">
        <v>1313</v>
      </c>
      <c r="F523" s="27">
        <v>45055</v>
      </c>
      <c r="G523" s="19" t="s">
        <v>28</v>
      </c>
      <c r="H523" s="19"/>
    </row>
    <row r="524" ht="20" customHeight="1" spans="1:8">
      <c r="A524" s="11">
        <v>523</v>
      </c>
      <c r="B524" s="22" t="s">
        <v>1314</v>
      </c>
      <c r="C524" s="52" t="s">
        <v>1315</v>
      </c>
      <c r="D524" s="19" t="s">
        <v>62</v>
      </c>
      <c r="E524" s="19" t="s">
        <v>1316</v>
      </c>
      <c r="F524" s="47">
        <v>45055</v>
      </c>
      <c r="G524" s="19" t="s">
        <v>28</v>
      </c>
      <c r="H524" s="19"/>
    </row>
    <row r="525" ht="20" customHeight="1" spans="1:8">
      <c r="A525" s="11">
        <v>524</v>
      </c>
      <c r="B525" s="19" t="s">
        <v>1317</v>
      </c>
      <c r="C525" s="53" t="s">
        <v>589</v>
      </c>
      <c r="D525" s="19" t="s">
        <v>62</v>
      </c>
      <c r="E525" s="19" t="s">
        <v>1318</v>
      </c>
      <c r="F525" s="23">
        <v>45055</v>
      </c>
      <c r="G525" s="19" t="s">
        <v>28</v>
      </c>
      <c r="H525" s="19"/>
    </row>
    <row r="526" ht="20" customHeight="1" spans="1:8">
      <c r="A526" s="6">
        <v>525</v>
      </c>
      <c r="B526" s="22" t="s">
        <v>1319</v>
      </c>
      <c r="C526" s="28" t="s">
        <v>1320</v>
      </c>
      <c r="D526" s="19" t="s">
        <v>62</v>
      </c>
      <c r="E526" s="19" t="s">
        <v>1321</v>
      </c>
      <c r="F526" s="27">
        <v>45055</v>
      </c>
      <c r="G526" s="19" t="s">
        <v>28</v>
      </c>
      <c r="H526" s="19"/>
    </row>
    <row r="527" ht="20" customHeight="1" spans="1:8">
      <c r="A527" s="11">
        <v>526</v>
      </c>
      <c r="B527" s="22" t="s">
        <v>1322</v>
      </c>
      <c r="C527" s="28" t="s">
        <v>1323</v>
      </c>
      <c r="D527" s="19" t="s">
        <v>62</v>
      </c>
      <c r="E527" s="19" t="s">
        <v>1324</v>
      </c>
      <c r="F527" s="27">
        <v>45055</v>
      </c>
      <c r="G527" s="19" t="s">
        <v>28</v>
      </c>
      <c r="H527" s="19"/>
    </row>
    <row r="528" ht="20" customHeight="1" spans="1:8">
      <c r="A528" s="11">
        <v>527</v>
      </c>
      <c r="B528" s="26" t="s">
        <v>1325</v>
      </c>
      <c r="C528" s="28" t="s">
        <v>1326</v>
      </c>
      <c r="D528" s="19" t="s">
        <v>62</v>
      </c>
      <c r="E528" s="19" t="s">
        <v>1327</v>
      </c>
      <c r="F528" s="27">
        <v>45055</v>
      </c>
      <c r="G528" s="19" t="s">
        <v>28</v>
      </c>
      <c r="H528" s="19"/>
    </row>
    <row r="529" ht="20" customHeight="1" spans="1:8">
      <c r="A529" s="11">
        <v>528</v>
      </c>
      <c r="B529" s="26" t="s">
        <v>1328</v>
      </c>
      <c r="C529" s="22" t="s">
        <v>1329</v>
      </c>
      <c r="D529" s="19" t="s">
        <v>62</v>
      </c>
      <c r="E529" s="19" t="s">
        <v>1330</v>
      </c>
      <c r="F529" s="27">
        <v>45055</v>
      </c>
      <c r="G529" s="19" t="s">
        <v>28</v>
      </c>
      <c r="H529" s="19"/>
    </row>
    <row r="530" ht="20" customHeight="1" spans="1:8">
      <c r="A530" s="6">
        <v>529</v>
      </c>
      <c r="B530" s="26" t="s">
        <v>1331</v>
      </c>
      <c r="C530" s="28" t="s">
        <v>1332</v>
      </c>
      <c r="D530" s="19" t="s">
        <v>62</v>
      </c>
      <c r="E530" s="19" t="s">
        <v>1333</v>
      </c>
      <c r="F530" s="27">
        <v>45055</v>
      </c>
      <c r="G530" s="19" t="s">
        <v>28</v>
      </c>
      <c r="H530" s="19"/>
    </row>
    <row r="531" ht="20" customHeight="1" spans="1:8">
      <c r="A531" s="11">
        <v>530</v>
      </c>
      <c r="B531" s="48" t="s">
        <v>1334</v>
      </c>
      <c r="C531" s="49" t="s">
        <v>1335</v>
      </c>
      <c r="D531" s="19" t="s">
        <v>62</v>
      </c>
      <c r="E531" s="19" t="s">
        <v>1336</v>
      </c>
      <c r="F531" s="47">
        <v>45055</v>
      </c>
      <c r="G531" s="19" t="s">
        <v>28</v>
      </c>
      <c r="H531" s="19"/>
    </row>
    <row r="532" ht="20" customHeight="1" spans="1:8">
      <c r="A532" s="11">
        <v>531</v>
      </c>
      <c r="B532" s="19" t="s">
        <v>1337</v>
      </c>
      <c r="C532" s="22" t="s">
        <v>1338</v>
      </c>
      <c r="D532" s="19" t="s">
        <v>62</v>
      </c>
      <c r="E532" s="19" t="s">
        <v>1339</v>
      </c>
      <c r="F532" s="23">
        <v>45055</v>
      </c>
      <c r="G532" s="19" t="s">
        <v>28</v>
      </c>
      <c r="H532" s="19"/>
    </row>
    <row r="533" ht="20" customHeight="1" spans="1:8">
      <c r="A533" s="11">
        <v>532</v>
      </c>
      <c r="B533" s="26" t="s">
        <v>1340</v>
      </c>
      <c r="C533" s="28" t="s">
        <v>1341</v>
      </c>
      <c r="D533" s="19" t="s">
        <v>62</v>
      </c>
      <c r="E533" s="19" t="s">
        <v>1342</v>
      </c>
      <c r="F533" s="27">
        <v>45056</v>
      </c>
      <c r="G533" s="19" t="s">
        <v>28</v>
      </c>
      <c r="H533" s="19"/>
    </row>
    <row r="534" ht="20" customHeight="1" spans="1:8">
      <c r="A534" s="6">
        <v>533</v>
      </c>
      <c r="B534" s="26" t="s">
        <v>1343</v>
      </c>
      <c r="C534" s="28" t="s">
        <v>1344</v>
      </c>
      <c r="D534" s="19" t="s">
        <v>62</v>
      </c>
      <c r="E534" s="19" t="s">
        <v>1345</v>
      </c>
      <c r="F534" s="27">
        <v>45056</v>
      </c>
      <c r="G534" s="19" t="s">
        <v>28</v>
      </c>
      <c r="H534" s="19"/>
    </row>
    <row r="535" ht="20" customHeight="1" spans="1:8">
      <c r="A535" s="11">
        <v>534</v>
      </c>
      <c r="B535" s="26" t="s">
        <v>1222</v>
      </c>
      <c r="C535" s="28" t="s">
        <v>1223</v>
      </c>
      <c r="D535" s="19" t="s">
        <v>62</v>
      </c>
      <c r="E535" s="19" t="s">
        <v>1346</v>
      </c>
      <c r="F535" s="27">
        <v>45056</v>
      </c>
      <c r="G535" s="19" t="s">
        <v>28</v>
      </c>
      <c r="H535" s="19"/>
    </row>
    <row r="536" ht="20" customHeight="1" spans="1:8">
      <c r="A536" s="11">
        <v>535</v>
      </c>
      <c r="B536" s="26" t="s">
        <v>1347</v>
      </c>
      <c r="C536" s="22" t="s">
        <v>1348</v>
      </c>
      <c r="D536" s="19" t="s">
        <v>62</v>
      </c>
      <c r="E536" s="19" t="s">
        <v>1349</v>
      </c>
      <c r="F536" s="27">
        <v>45056</v>
      </c>
      <c r="G536" s="19" t="s">
        <v>28</v>
      </c>
      <c r="H536" s="19"/>
    </row>
    <row r="537" ht="20" customHeight="1" spans="1:8">
      <c r="A537" s="11">
        <v>536</v>
      </c>
      <c r="B537" s="26" t="s">
        <v>1350</v>
      </c>
      <c r="C537" s="28" t="s">
        <v>1351</v>
      </c>
      <c r="D537" s="19" t="s">
        <v>62</v>
      </c>
      <c r="E537" s="19" t="s">
        <v>1352</v>
      </c>
      <c r="F537" s="27">
        <v>45056</v>
      </c>
      <c r="G537" s="19" t="s">
        <v>28</v>
      </c>
      <c r="H537" s="19"/>
    </row>
    <row r="538" ht="20" customHeight="1" spans="1:8">
      <c r="A538" s="6">
        <v>537</v>
      </c>
      <c r="B538" s="25" t="s">
        <v>1353</v>
      </c>
      <c r="C538" s="25" t="s">
        <v>1354</v>
      </c>
      <c r="D538" s="19" t="s">
        <v>62</v>
      </c>
      <c r="E538" s="19" t="s">
        <v>88</v>
      </c>
      <c r="F538" s="30">
        <v>45055</v>
      </c>
      <c r="G538" s="19" t="s">
        <v>28</v>
      </c>
      <c r="H538" s="19" t="s">
        <v>89</v>
      </c>
    </row>
    <row r="539" ht="20" customHeight="1" spans="1:8">
      <c r="A539" s="11">
        <v>538</v>
      </c>
      <c r="B539" s="25" t="s">
        <v>1355</v>
      </c>
      <c r="C539" s="25" t="s">
        <v>1356</v>
      </c>
      <c r="D539" s="19" t="s">
        <v>62</v>
      </c>
      <c r="E539" s="19" t="s">
        <v>88</v>
      </c>
      <c r="F539" s="30">
        <v>45055</v>
      </c>
      <c r="G539" s="19" t="s">
        <v>28</v>
      </c>
      <c r="H539" s="19" t="s">
        <v>89</v>
      </c>
    </row>
    <row r="540" ht="20" customHeight="1" spans="1:8">
      <c r="A540" s="11">
        <v>539</v>
      </c>
      <c r="B540" s="25" t="s">
        <v>1357</v>
      </c>
      <c r="C540" s="25" t="s">
        <v>1358</v>
      </c>
      <c r="D540" s="19" t="s">
        <v>62</v>
      </c>
      <c r="E540" s="19" t="s">
        <v>88</v>
      </c>
      <c r="F540" s="30">
        <v>45055</v>
      </c>
      <c r="G540" s="19" t="s">
        <v>28</v>
      </c>
      <c r="H540" s="19" t="s">
        <v>89</v>
      </c>
    </row>
    <row r="541" ht="20" customHeight="1" spans="1:8">
      <c r="A541" s="11">
        <v>540</v>
      </c>
      <c r="B541" s="25" t="s">
        <v>1359</v>
      </c>
      <c r="C541" s="25" t="s">
        <v>1360</v>
      </c>
      <c r="D541" s="19" t="s">
        <v>62</v>
      </c>
      <c r="E541" s="19" t="s">
        <v>88</v>
      </c>
      <c r="F541" s="30">
        <v>45054</v>
      </c>
      <c r="G541" s="19" t="s">
        <v>28</v>
      </c>
      <c r="H541" s="19" t="s">
        <v>89</v>
      </c>
    </row>
    <row r="542" ht="20" customHeight="1" spans="1:8">
      <c r="A542" s="6">
        <v>541</v>
      </c>
      <c r="B542" s="25" t="s">
        <v>1361</v>
      </c>
      <c r="C542" s="25" t="s">
        <v>1362</v>
      </c>
      <c r="D542" s="19" t="s">
        <v>62</v>
      </c>
      <c r="E542" s="19" t="s">
        <v>88</v>
      </c>
      <c r="F542" s="30">
        <v>45055</v>
      </c>
      <c r="G542" s="19" t="s">
        <v>28</v>
      </c>
      <c r="H542" s="19" t="s">
        <v>89</v>
      </c>
    </row>
    <row r="543" ht="20" customHeight="1" spans="1:8">
      <c r="A543" s="11">
        <v>542</v>
      </c>
      <c r="B543" s="25" t="s">
        <v>1363</v>
      </c>
      <c r="C543" s="25" t="s">
        <v>1364</v>
      </c>
      <c r="D543" s="19" t="s">
        <v>62</v>
      </c>
      <c r="E543" s="19" t="s">
        <v>88</v>
      </c>
      <c r="F543" s="30">
        <v>45056</v>
      </c>
      <c r="G543" s="19" t="s">
        <v>28</v>
      </c>
      <c r="H543" s="19" t="s">
        <v>89</v>
      </c>
    </row>
    <row r="544" ht="20" customHeight="1" spans="1:8">
      <c r="A544" s="11">
        <v>543</v>
      </c>
      <c r="B544" s="25" t="s">
        <v>1365</v>
      </c>
      <c r="C544" s="25" t="s">
        <v>1366</v>
      </c>
      <c r="D544" s="19" t="s">
        <v>62</v>
      </c>
      <c r="E544" s="19" t="s">
        <v>88</v>
      </c>
      <c r="F544" s="30">
        <v>45055</v>
      </c>
      <c r="G544" s="19" t="s">
        <v>28</v>
      </c>
      <c r="H544" s="19" t="s">
        <v>89</v>
      </c>
    </row>
    <row r="545" ht="20" customHeight="1" spans="1:8">
      <c r="A545" s="11">
        <v>544</v>
      </c>
      <c r="B545" s="25" t="s">
        <v>1367</v>
      </c>
      <c r="C545" s="25" t="s">
        <v>1368</v>
      </c>
      <c r="D545" s="19" t="s">
        <v>62</v>
      </c>
      <c r="E545" s="19" t="s">
        <v>88</v>
      </c>
      <c r="F545" s="30">
        <v>45056</v>
      </c>
      <c r="G545" s="19" t="s">
        <v>28</v>
      </c>
      <c r="H545" s="19" t="s">
        <v>89</v>
      </c>
    </row>
    <row r="546" ht="20" customHeight="1" spans="1:8">
      <c r="A546" s="6">
        <v>545</v>
      </c>
      <c r="B546" s="25" t="s">
        <v>1369</v>
      </c>
      <c r="C546" s="25" t="s">
        <v>1370</v>
      </c>
      <c r="D546" s="19" t="s">
        <v>62</v>
      </c>
      <c r="E546" s="19" t="s">
        <v>88</v>
      </c>
      <c r="F546" s="30">
        <v>45054</v>
      </c>
      <c r="G546" s="19" t="s">
        <v>28</v>
      </c>
      <c r="H546" s="19" t="s">
        <v>89</v>
      </c>
    </row>
    <row r="547" ht="20" customHeight="1" spans="1:8">
      <c r="A547" s="11">
        <v>546</v>
      </c>
      <c r="B547" s="25" t="s">
        <v>1371</v>
      </c>
      <c r="C547" s="25" t="s">
        <v>1372</v>
      </c>
      <c r="D547" s="19" t="s">
        <v>62</v>
      </c>
      <c r="E547" s="19" t="s">
        <v>88</v>
      </c>
      <c r="F547" s="30">
        <v>45056</v>
      </c>
      <c r="G547" s="19" t="s">
        <v>28</v>
      </c>
      <c r="H547" s="19" t="s">
        <v>89</v>
      </c>
    </row>
    <row r="548" ht="20" customHeight="1" spans="1:8">
      <c r="A548" s="11">
        <v>547</v>
      </c>
      <c r="B548" s="25" t="s">
        <v>1373</v>
      </c>
      <c r="C548" s="25" t="s">
        <v>1374</v>
      </c>
      <c r="D548" s="19" t="s">
        <v>62</v>
      </c>
      <c r="E548" s="19" t="s">
        <v>88</v>
      </c>
      <c r="F548" s="30">
        <v>45055</v>
      </c>
      <c r="G548" s="19" t="s">
        <v>28</v>
      </c>
      <c r="H548" s="19" t="s">
        <v>89</v>
      </c>
    </row>
    <row r="549" ht="20" customHeight="1" spans="1:8">
      <c r="A549" s="11">
        <v>548</v>
      </c>
      <c r="B549" s="25" t="s">
        <v>1375</v>
      </c>
      <c r="C549" s="25" t="s">
        <v>1376</v>
      </c>
      <c r="D549" s="19" t="s">
        <v>62</v>
      </c>
      <c r="E549" s="19" t="s">
        <v>88</v>
      </c>
      <c r="F549" s="30">
        <v>45050</v>
      </c>
      <c r="G549" s="19" t="s">
        <v>28</v>
      </c>
      <c r="H549" s="19" t="s">
        <v>89</v>
      </c>
    </row>
    <row r="550" ht="20" customHeight="1" spans="1:8">
      <c r="A550" s="6">
        <v>549</v>
      </c>
      <c r="B550" s="25" t="s">
        <v>1377</v>
      </c>
      <c r="C550" s="25" t="s">
        <v>1378</v>
      </c>
      <c r="D550" s="19" t="s">
        <v>62</v>
      </c>
      <c r="E550" s="19" t="s">
        <v>88</v>
      </c>
      <c r="F550" s="30">
        <v>45051</v>
      </c>
      <c r="G550" s="19" t="s">
        <v>28</v>
      </c>
      <c r="H550" s="19" t="s">
        <v>89</v>
      </c>
    </row>
    <row r="551" ht="20" customHeight="1" spans="1:8">
      <c r="A551" s="11">
        <v>550</v>
      </c>
      <c r="B551" s="25" t="s">
        <v>1379</v>
      </c>
      <c r="C551" s="25" t="s">
        <v>1380</v>
      </c>
      <c r="D551" s="19" t="s">
        <v>62</v>
      </c>
      <c r="E551" s="19" t="s">
        <v>88</v>
      </c>
      <c r="F551" s="30">
        <v>45051</v>
      </c>
      <c r="G551" s="19" t="s">
        <v>28</v>
      </c>
      <c r="H551" s="19" t="s">
        <v>89</v>
      </c>
    </row>
    <row r="552" ht="20" customHeight="1" spans="1:8">
      <c r="A552" s="11">
        <v>551</v>
      </c>
      <c r="B552" s="25" t="s">
        <v>1381</v>
      </c>
      <c r="C552" s="25" t="s">
        <v>1382</v>
      </c>
      <c r="D552" s="19" t="s">
        <v>62</v>
      </c>
      <c r="E552" s="19" t="s">
        <v>88</v>
      </c>
      <c r="F552" s="30">
        <v>45050</v>
      </c>
      <c r="G552" s="19" t="s">
        <v>28</v>
      </c>
      <c r="H552" s="19" t="s">
        <v>89</v>
      </c>
    </row>
    <row r="553" ht="20" customHeight="1" spans="1:8">
      <c r="A553" s="11">
        <v>552</v>
      </c>
      <c r="B553" s="25" t="s">
        <v>1383</v>
      </c>
      <c r="C553" s="25" t="s">
        <v>1384</v>
      </c>
      <c r="D553" s="19" t="s">
        <v>62</v>
      </c>
      <c r="E553" s="19" t="s">
        <v>88</v>
      </c>
      <c r="F553" s="30">
        <v>45051</v>
      </c>
      <c r="G553" s="19" t="s">
        <v>28</v>
      </c>
      <c r="H553" s="19" t="s">
        <v>89</v>
      </c>
    </row>
    <row r="554" ht="20" customHeight="1" spans="1:8">
      <c r="A554" s="6">
        <v>553</v>
      </c>
      <c r="B554" s="25" t="s">
        <v>1385</v>
      </c>
      <c r="C554" s="25" t="s">
        <v>1386</v>
      </c>
      <c r="D554" s="19" t="s">
        <v>62</v>
      </c>
      <c r="E554" s="19" t="s">
        <v>88</v>
      </c>
      <c r="F554" s="30">
        <v>45050</v>
      </c>
      <c r="G554" s="19" t="s">
        <v>28</v>
      </c>
      <c r="H554" s="19" t="s">
        <v>89</v>
      </c>
    </row>
    <row r="555" ht="20" customHeight="1" spans="1:8">
      <c r="A555" s="11">
        <v>554</v>
      </c>
      <c r="B555" s="25" t="s">
        <v>1387</v>
      </c>
      <c r="C555" s="25" t="s">
        <v>1388</v>
      </c>
      <c r="D555" s="19" t="s">
        <v>62</v>
      </c>
      <c r="E555" s="19" t="s">
        <v>88</v>
      </c>
      <c r="F555" s="30">
        <v>45050</v>
      </c>
      <c r="G555" s="19" t="s">
        <v>28</v>
      </c>
      <c r="H555" s="19" t="s">
        <v>89</v>
      </c>
    </row>
    <row r="556" ht="20" customHeight="1" spans="1:8">
      <c r="A556" s="11">
        <v>555</v>
      </c>
      <c r="B556" s="25" t="s">
        <v>1389</v>
      </c>
      <c r="C556" s="25" t="s">
        <v>1390</v>
      </c>
      <c r="D556" s="19" t="s">
        <v>62</v>
      </c>
      <c r="E556" s="19" t="s">
        <v>88</v>
      </c>
      <c r="F556" s="30">
        <v>45052</v>
      </c>
      <c r="G556" s="19" t="s">
        <v>28</v>
      </c>
      <c r="H556" s="19" t="s">
        <v>89</v>
      </c>
    </row>
    <row r="557" ht="20" customHeight="1" spans="1:8">
      <c r="A557" s="11">
        <v>556</v>
      </c>
      <c r="B557" s="25" t="s">
        <v>1391</v>
      </c>
      <c r="C557" s="25" t="s">
        <v>1392</v>
      </c>
      <c r="D557" s="19" t="s">
        <v>62</v>
      </c>
      <c r="E557" s="19" t="s">
        <v>88</v>
      </c>
      <c r="F557" s="30">
        <v>45052</v>
      </c>
      <c r="G557" s="19" t="s">
        <v>28</v>
      </c>
      <c r="H557" s="19" t="s">
        <v>89</v>
      </c>
    </row>
    <row r="558" ht="20" customHeight="1" spans="1:8">
      <c r="A558" s="6">
        <v>557</v>
      </c>
      <c r="B558" s="25" t="s">
        <v>1393</v>
      </c>
      <c r="C558" s="25" t="s">
        <v>1394</v>
      </c>
      <c r="D558" s="19" t="s">
        <v>62</v>
      </c>
      <c r="E558" s="19" t="s">
        <v>88</v>
      </c>
      <c r="F558" s="30">
        <v>45054</v>
      </c>
      <c r="G558" s="19" t="s">
        <v>28</v>
      </c>
      <c r="H558" s="19" t="s">
        <v>89</v>
      </c>
    </row>
    <row r="559" ht="20" customHeight="1" spans="1:8">
      <c r="A559" s="11">
        <v>558</v>
      </c>
      <c r="B559" s="25" t="s">
        <v>1395</v>
      </c>
      <c r="C559" s="25" t="s">
        <v>1396</v>
      </c>
      <c r="D559" s="19" t="s">
        <v>62</v>
      </c>
      <c r="E559" s="19" t="s">
        <v>88</v>
      </c>
      <c r="F559" s="30">
        <v>45052</v>
      </c>
      <c r="G559" s="19" t="s">
        <v>28</v>
      </c>
      <c r="H559" s="19" t="s">
        <v>89</v>
      </c>
    </row>
    <row r="560" ht="20" customHeight="1" spans="1:8">
      <c r="A560" s="11">
        <v>559</v>
      </c>
      <c r="B560" s="25" t="s">
        <v>1397</v>
      </c>
      <c r="C560" s="25" t="s">
        <v>1398</v>
      </c>
      <c r="D560" s="19" t="s">
        <v>62</v>
      </c>
      <c r="E560" s="19" t="s">
        <v>88</v>
      </c>
      <c r="F560" s="30">
        <v>45051</v>
      </c>
      <c r="G560" s="19" t="s">
        <v>28</v>
      </c>
      <c r="H560" s="19" t="s">
        <v>89</v>
      </c>
    </row>
    <row r="561" ht="20" customHeight="1" spans="1:8">
      <c r="A561" s="11">
        <v>560</v>
      </c>
      <c r="B561" s="25" t="s">
        <v>1399</v>
      </c>
      <c r="C561" s="25" t="s">
        <v>1400</v>
      </c>
      <c r="D561" s="19" t="s">
        <v>62</v>
      </c>
      <c r="E561" s="19" t="s">
        <v>88</v>
      </c>
      <c r="F561" s="30">
        <v>45054</v>
      </c>
      <c r="G561" s="19" t="s">
        <v>28</v>
      </c>
      <c r="H561" s="19" t="s">
        <v>89</v>
      </c>
    </row>
    <row r="562" ht="20" customHeight="1" spans="1:8">
      <c r="A562" s="6">
        <v>561</v>
      </c>
      <c r="B562" s="25" t="s">
        <v>1401</v>
      </c>
      <c r="C562" s="25" t="s">
        <v>1402</v>
      </c>
      <c r="D562" s="19" t="s">
        <v>62</v>
      </c>
      <c r="E562" s="19" t="s">
        <v>88</v>
      </c>
      <c r="F562" s="30">
        <v>45054</v>
      </c>
      <c r="G562" s="19" t="s">
        <v>28</v>
      </c>
      <c r="H562" s="19" t="s">
        <v>89</v>
      </c>
    </row>
    <row r="563" ht="20" customHeight="1" spans="1:8">
      <c r="A563" s="11">
        <v>562</v>
      </c>
      <c r="B563" s="25" t="s">
        <v>1403</v>
      </c>
      <c r="C563" s="25" t="s">
        <v>1404</v>
      </c>
      <c r="D563" s="19" t="s">
        <v>62</v>
      </c>
      <c r="E563" s="19" t="s">
        <v>88</v>
      </c>
      <c r="F563" s="30">
        <v>45051</v>
      </c>
      <c r="G563" s="19" t="s">
        <v>28</v>
      </c>
      <c r="H563" s="19" t="s">
        <v>89</v>
      </c>
    </row>
    <row r="564" ht="20" customHeight="1" spans="1:8">
      <c r="A564" s="11">
        <v>563</v>
      </c>
      <c r="B564" s="25" t="s">
        <v>1405</v>
      </c>
      <c r="C564" s="25" t="s">
        <v>1406</v>
      </c>
      <c r="D564" s="19" t="s">
        <v>62</v>
      </c>
      <c r="E564" s="19" t="s">
        <v>88</v>
      </c>
      <c r="F564" s="30">
        <v>45051</v>
      </c>
      <c r="G564" s="19" t="s">
        <v>28</v>
      </c>
      <c r="H564" s="19" t="s">
        <v>89</v>
      </c>
    </row>
    <row r="565" ht="20" customHeight="1" spans="1:8">
      <c r="A565" s="11">
        <v>564</v>
      </c>
      <c r="B565" s="25" t="s">
        <v>1407</v>
      </c>
      <c r="C565" s="25" t="s">
        <v>1408</v>
      </c>
      <c r="D565" s="19" t="s">
        <v>62</v>
      </c>
      <c r="E565" s="19" t="s">
        <v>88</v>
      </c>
      <c r="F565" s="30">
        <v>45052</v>
      </c>
      <c r="G565" s="19" t="s">
        <v>28</v>
      </c>
      <c r="H565" s="19" t="s">
        <v>89</v>
      </c>
    </row>
    <row r="566" ht="20" customHeight="1" spans="1:8">
      <c r="A566" s="6">
        <v>565</v>
      </c>
      <c r="B566" s="25" t="s">
        <v>1409</v>
      </c>
      <c r="C566" s="25" t="s">
        <v>1410</v>
      </c>
      <c r="D566" s="19" t="s">
        <v>62</v>
      </c>
      <c r="E566" s="19" t="s">
        <v>88</v>
      </c>
      <c r="F566" s="30">
        <v>45052</v>
      </c>
      <c r="G566" s="19" t="s">
        <v>28</v>
      </c>
      <c r="H566" s="19" t="s">
        <v>89</v>
      </c>
    </row>
    <row r="567" ht="20" customHeight="1" spans="1:8">
      <c r="A567" s="11">
        <v>566</v>
      </c>
      <c r="B567" s="25" t="s">
        <v>1411</v>
      </c>
      <c r="C567" s="25" t="s">
        <v>1412</v>
      </c>
      <c r="D567" s="19" t="s">
        <v>62</v>
      </c>
      <c r="E567" s="19" t="s">
        <v>88</v>
      </c>
      <c r="F567" s="30">
        <v>45050</v>
      </c>
      <c r="G567" s="19" t="s">
        <v>28</v>
      </c>
      <c r="H567" s="19" t="s">
        <v>89</v>
      </c>
    </row>
    <row r="568" ht="20" customHeight="1" spans="1:8">
      <c r="A568" s="11">
        <v>567</v>
      </c>
      <c r="B568" s="25" t="s">
        <v>1413</v>
      </c>
      <c r="C568" s="25" t="s">
        <v>1414</v>
      </c>
      <c r="D568" s="19" t="s">
        <v>62</v>
      </c>
      <c r="E568" s="19" t="s">
        <v>88</v>
      </c>
      <c r="F568" s="30">
        <v>45050</v>
      </c>
      <c r="G568" s="19" t="s">
        <v>28</v>
      </c>
      <c r="H568" s="19" t="s">
        <v>89</v>
      </c>
    </row>
    <row r="569" ht="20" customHeight="1" spans="1:8">
      <c r="A569" s="11">
        <v>568</v>
      </c>
      <c r="B569" s="25" t="s">
        <v>1415</v>
      </c>
      <c r="C569" s="25" t="s">
        <v>1416</v>
      </c>
      <c r="D569" s="19" t="s">
        <v>62</v>
      </c>
      <c r="E569" s="19" t="s">
        <v>88</v>
      </c>
      <c r="F569" s="30">
        <v>45052</v>
      </c>
      <c r="G569" s="19" t="s">
        <v>28</v>
      </c>
      <c r="H569" s="19" t="s">
        <v>89</v>
      </c>
    </row>
    <row r="570" ht="20" customHeight="1" spans="1:8">
      <c r="A570" s="6">
        <v>569</v>
      </c>
      <c r="B570" s="25" t="s">
        <v>1417</v>
      </c>
      <c r="C570" s="25" t="s">
        <v>1418</v>
      </c>
      <c r="D570" s="19" t="s">
        <v>62</v>
      </c>
      <c r="E570" s="19" t="s">
        <v>88</v>
      </c>
      <c r="F570" s="30">
        <v>45050</v>
      </c>
      <c r="G570" s="19" t="s">
        <v>28</v>
      </c>
      <c r="H570" s="19" t="s">
        <v>89</v>
      </c>
    </row>
    <row r="571" ht="20" customHeight="1" spans="1:8">
      <c r="A571" s="11">
        <v>570</v>
      </c>
      <c r="B571" s="7" t="s">
        <v>1419</v>
      </c>
      <c r="C571" s="7" t="s">
        <v>1420</v>
      </c>
      <c r="D571" s="7" t="s">
        <v>1421</v>
      </c>
      <c r="E571" s="50" t="s">
        <v>88</v>
      </c>
      <c r="F571" s="31">
        <v>45033</v>
      </c>
      <c r="G571" s="7" t="s">
        <v>1422</v>
      </c>
      <c r="H571" s="7" t="s">
        <v>89</v>
      </c>
    </row>
    <row r="572" ht="20" customHeight="1" spans="1:8">
      <c r="A572" s="11">
        <v>571</v>
      </c>
      <c r="B572" s="7" t="s">
        <v>1423</v>
      </c>
      <c r="C572" s="7" t="s">
        <v>1424</v>
      </c>
      <c r="D572" s="7" t="s">
        <v>1421</v>
      </c>
      <c r="E572" s="50" t="s">
        <v>88</v>
      </c>
      <c r="F572" s="31">
        <v>45033</v>
      </c>
      <c r="G572" s="7" t="s">
        <v>1422</v>
      </c>
      <c r="H572" s="7" t="s">
        <v>89</v>
      </c>
    </row>
    <row r="573" ht="20" customHeight="1" spans="1:8">
      <c r="A573" s="11">
        <v>572</v>
      </c>
      <c r="B573" s="7" t="s">
        <v>1425</v>
      </c>
      <c r="C573" s="7" t="s">
        <v>1426</v>
      </c>
      <c r="D573" s="7" t="s">
        <v>1421</v>
      </c>
      <c r="E573" s="50" t="s">
        <v>88</v>
      </c>
      <c r="F573" s="31">
        <v>45033</v>
      </c>
      <c r="G573" s="7" t="s">
        <v>1422</v>
      </c>
      <c r="H573" s="7" t="s">
        <v>89</v>
      </c>
    </row>
    <row r="574" ht="20" customHeight="1" spans="1:8">
      <c r="A574" s="6">
        <v>573</v>
      </c>
      <c r="B574" s="22" t="s">
        <v>1427</v>
      </c>
      <c r="C574" s="22" t="s">
        <v>1428</v>
      </c>
      <c r="D574" s="19" t="s">
        <v>62</v>
      </c>
      <c r="E574" s="19" t="s">
        <v>1429</v>
      </c>
      <c r="F574" s="23">
        <v>45043</v>
      </c>
      <c r="G574" s="19" t="s">
        <v>28</v>
      </c>
      <c r="H574" s="19"/>
    </row>
    <row r="575" ht="20" customHeight="1" spans="1:8">
      <c r="A575" s="11">
        <v>574</v>
      </c>
      <c r="B575" s="22" t="s">
        <v>1430</v>
      </c>
      <c r="C575" s="22" t="s">
        <v>1431</v>
      </c>
      <c r="D575" s="19" t="s">
        <v>62</v>
      </c>
      <c r="E575" s="19" t="s">
        <v>1432</v>
      </c>
      <c r="F575" s="23">
        <v>45043</v>
      </c>
      <c r="G575" s="19" t="s">
        <v>28</v>
      </c>
      <c r="H575" s="19"/>
    </row>
    <row r="576" ht="20" customHeight="1" spans="1:8">
      <c r="A576" s="11">
        <v>575</v>
      </c>
      <c r="B576" s="22" t="s">
        <v>1433</v>
      </c>
      <c r="C576" s="22" t="s">
        <v>1434</v>
      </c>
      <c r="D576" s="19" t="s">
        <v>62</v>
      </c>
      <c r="E576" s="19" t="s">
        <v>1435</v>
      </c>
      <c r="F576" s="23">
        <v>45043</v>
      </c>
      <c r="G576" s="19" t="s">
        <v>28</v>
      </c>
      <c r="H576" s="19"/>
    </row>
    <row r="577" ht="20" customHeight="1" spans="1:8">
      <c r="A577" s="11">
        <v>576</v>
      </c>
      <c r="B577" s="22" t="s">
        <v>1436</v>
      </c>
      <c r="C577" s="22" t="s">
        <v>1437</v>
      </c>
      <c r="D577" s="19" t="s">
        <v>62</v>
      </c>
      <c r="E577" s="19" t="s">
        <v>1438</v>
      </c>
      <c r="F577" s="23">
        <v>45043</v>
      </c>
      <c r="G577" s="19" t="s">
        <v>28</v>
      </c>
      <c r="H577" s="19"/>
    </row>
    <row r="578" ht="20" customHeight="1" spans="1:8">
      <c r="A578" s="6">
        <v>577</v>
      </c>
      <c r="B578" s="22" t="s">
        <v>1439</v>
      </c>
      <c r="C578" s="22" t="s">
        <v>1440</v>
      </c>
      <c r="D578" s="19" t="s">
        <v>62</v>
      </c>
      <c r="E578" s="19" t="s">
        <v>1441</v>
      </c>
      <c r="F578" s="23">
        <v>45043</v>
      </c>
      <c r="G578" s="19" t="s">
        <v>28</v>
      </c>
      <c r="H578" s="19"/>
    </row>
    <row r="579" ht="20" customHeight="1" spans="1:8">
      <c r="A579" s="11">
        <v>578</v>
      </c>
      <c r="B579" s="22" t="s">
        <v>1442</v>
      </c>
      <c r="C579" s="22" t="s">
        <v>1443</v>
      </c>
      <c r="D579" s="19" t="s">
        <v>62</v>
      </c>
      <c r="E579" s="19" t="s">
        <v>1444</v>
      </c>
      <c r="F579" s="23">
        <v>45043</v>
      </c>
      <c r="G579" s="19" t="s">
        <v>28</v>
      </c>
      <c r="H579" s="19"/>
    </row>
    <row r="580" ht="20" customHeight="1" spans="1:8">
      <c r="A580" s="11">
        <v>579</v>
      </c>
      <c r="B580" s="22" t="s">
        <v>1445</v>
      </c>
      <c r="C580" s="22" t="s">
        <v>1446</v>
      </c>
      <c r="D580" s="19" t="s">
        <v>62</v>
      </c>
      <c r="E580" s="19" t="s">
        <v>1447</v>
      </c>
      <c r="F580" s="23">
        <v>45043</v>
      </c>
      <c r="G580" s="19" t="s">
        <v>28</v>
      </c>
      <c r="H580" s="19"/>
    </row>
    <row r="581" ht="20" customHeight="1" spans="1:8">
      <c r="A581" s="11">
        <v>580</v>
      </c>
      <c r="B581" s="22" t="s">
        <v>1448</v>
      </c>
      <c r="C581" s="22" t="s">
        <v>1449</v>
      </c>
      <c r="D581" s="19" t="s">
        <v>62</v>
      </c>
      <c r="E581" s="19" t="s">
        <v>1450</v>
      </c>
      <c r="F581" s="23">
        <v>45043</v>
      </c>
      <c r="G581" s="19" t="s">
        <v>85</v>
      </c>
      <c r="H581" s="19"/>
    </row>
    <row r="582" ht="20" customHeight="1" spans="1:8">
      <c r="A582" s="6">
        <v>581</v>
      </c>
      <c r="B582" s="22" t="s">
        <v>1451</v>
      </c>
      <c r="C582" s="22" t="s">
        <v>1452</v>
      </c>
      <c r="D582" s="19" t="s">
        <v>62</v>
      </c>
      <c r="E582" s="19" t="s">
        <v>1453</v>
      </c>
      <c r="F582" s="23">
        <v>45043</v>
      </c>
      <c r="G582" s="19" t="s">
        <v>28</v>
      </c>
      <c r="H582" s="19"/>
    </row>
    <row r="583" ht="20" customHeight="1" spans="1:8">
      <c r="A583" s="11">
        <v>582</v>
      </c>
      <c r="B583" s="22" t="s">
        <v>1454</v>
      </c>
      <c r="C583" s="22" t="s">
        <v>1455</v>
      </c>
      <c r="D583" s="19" t="s">
        <v>62</v>
      </c>
      <c r="E583" s="19" t="s">
        <v>1456</v>
      </c>
      <c r="F583" s="23">
        <v>45043</v>
      </c>
      <c r="G583" s="19" t="s">
        <v>28</v>
      </c>
      <c r="H583" s="19"/>
    </row>
    <row r="584" ht="20" customHeight="1" spans="1:8">
      <c r="A584" s="11">
        <v>583</v>
      </c>
      <c r="B584" s="22" t="s">
        <v>1457</v>
      </c>
      <c r="C584" s="22" t="s">
        <v>1458</v>
      </c>
      <c r="D584" s="19" t="s">
        <v>62</v>
      </c>
      <c r="E584" s="19" t="s">
        <v>1459</v>
      </c>
      <c r="F584" s="23">
        <v>45043</v>
      </c>
      <c r="G584" s="19" t="s">
        <v>28</v>
      </c>
      <c r="H584" s="19"/>
    </row>
    <row r="585" ht="20" customHeight="1" spans="1:8">
      <c r="A585" s="11">
        <v>584</v>
      </c>
      <c r="B585" s="22" t="s">
        <v>1460</v>
      </c>
      <c r="C585" s="22" t="s">
        <v>1461</v>
      </c>
      <c r="D585" s="19" t="s">
        <v>62</v>
      </c>
      <c r="E585" s="19" t="s">
        <v>1462</v>
      </c>
      <c r="F585" s="23">
        <v>45043</v>
      </c>
      <c r="G585" s="19" t="s">
        <v>28</v>
      </c>
      <c r="H585" s="19"/>
    </row>
    <row r="586" ht="20" customHeight="1" spans="1:8">
      <c r="A586" s="6">
        <v>585</v>
      </c>
      <c r="B586" s="22" t="s">
        <v>777</v>
      </c>
      <c r="C586" s="22" t="s">
        <v>778</v>
      </c>
      <c r="D586" s="19" t="s">
        <v>62</v>
      </c>
      <c r="E586" s="19" t="s">
        <v>1463</v>
      </c>
      <c r="F586" s="23">
        <v>45044</v>
      </c>
      <c r="G586" s="19" t="s">
        <v>28</v>
      </c>
      <c r="H586" s="19"/>
    </row>
    <row r="587" ht="20" customHeight="1" spans="1:8">
      <c r="A587" s="11">
        <v>586</v>
      </c>
      <c r="B587" s="22" t="s">
        <v>1464</v>
      </c>
      <c r="C587" s="22" t="s">
        <v>1465</v>
      </c>
      <c r="D587" s="19" t="s">
        <v>62</v>
      </c>
      <c r="E587" s="19" t="s">
        <v>1466</v>
      </c>
      <c r="F587" s="23">
        <v>45044</v>
      </c>
      <c r="G587" s="19" t="s">
        <v>28</v>
      </c>
      <c r="H587" s="19"/>
    </row>
    <row r="588" ht="20" customHeight="1" spans="1:8">
      <c r="A588" s="11">
        <v>587</v>
      </c>
      <c r="B588" s="22" t="s">
        <v>1467</v>
      </c>
      <c r="C588" s="22" t="s">
        <v>1468</v>
      </c>
      <c r="D588" s="19" t="s">
        <v>62</v>
      </c>
      <c r="E588" s="19" t="s">
        <v>1469</v>
      </c>
      <c r="F588" s="23">
        <v>45044</v>
      </c>
      <c r="G588" s="19" t="s">
        <v>28</v>
      </c>
      <c r="H588" s="19"/>
    </row>
    <row r="589" ht="20" customHeight="1" spans="1:8">
      <c r="A589" s="11">
        <v>588</v>
      </c>
      <c r="B589" s="22" t="s">
        <v>1470</v>
      </c>
      <c r="C589" s="22" t="s">
        <v>1471</v>
      </c>
      <c r="D589" s="19" t="s">
        <v>62</v>
      </c>
      <c r="E589" s="19" t="s">
        <v>88</v>
      </c>
      <c r="F589" s="23">
        <v>45043</v>
      </c>
      <c r="G589" s="19" t="s">
        <v>85</v>
      </c>
      <c r="H589" s="19" t="s">
        <v>89</v>
      </c>
    </row>
    <row r="590" ht="20" customHeight="1" spans="1:8">
      <c r="A590" s="6">
        <v>589</v>
      </c>
      <c r="B590" s="22" t="s">
        <v>1472</v>
      </c>
      <c r="C590" s="22" t="s">
        <v>1473</v>
      </c>
      <c r="D590" s="19" t="s">
        <v>62</v>
      </c>
      <c r="E590" s="19" t="s">
        <v>88</v>
      </c>
      <c r="F590" s="23">
        <v>45043</v>
      </c>
      <c r="G590" s="19" t="s">
        <v>28</v>
      </c>
      <c r="H590" s="19" t="s">
        <v>89</v>
      </c>
    </row>
    <row r="591" ht="20" customHeight="1" spans="1:8">
      <c r="A591" s="11">
        <v>590</v>
      </c>
      <c r="B591" s="22" t="s">
        <v>1474</v>
      </c>
      <c r="C591" s="22" t="s">
        <v>1475</v>
      </c>
      <c r="D591" s="19" t="s">
        <v>62</v>
      </c>
      <c r="E591" s="19" t="s">
        <v>88</v>
      </c>
      <c r="F591" s="23">
        <v>45043</v>
      </c>
      <c r="G591" s="19" t="s">
        <v>28</v>
      </c>
      <c r="H591" s="19" t="s">
        <v>89</v>
      </c>
    </row>
    <row r="592" ht="20" customHeight="1" spans="1:8">
      <c r="A592" s="11">
        <v>591</v>
      </c>
      <c r="B592" s="22" t="s">
        <v>1476</v>
      </c>
      <c r="C592" s="22" t="s">
        <v>1477</v>
      </c>
      <c r="D592" s="19" t="s">
        <v>62</v>
      </c>
      <c r="E592" s="19" t="s">
        <v>88</v>
      </c>
      <c r="F592" s="23">
        <v>45043</v>
      </c>
      <c r="G592" s="19" t="s">
        <v>28</v>
      </c>
      <c r="H592" s="19" t="s">
        <v>89</v>
      </c>
    </row>
    <row r="593" ht="20" customHeight="1" spans="1:8">
      <c r="A593" s="11">
        <v>592</v>
      </c>
      <c r="B593" s="22" t="s">
        <v>1478</v>
      </c>
      <c r="C593" s="22" t="s">
        <v>1479</v>
      </c>
      <c r="D593" s="19" t="s">
        <v>62</v>
      </c>
      <c r="E593" s="19" t="s">
        <v>88</v>
      </c>
      <c r="F593" s="23">
        <v>45043</v>
      </c>
      <c r="G593" s="19" t="s">
        <v>28</v>
      </c>
      <c r="H593" s="19" t="s">
        <v>89</v>
      </c>
    </row>
    <row r="594" ht="20" customHeight="1" spans="1:8">
      <c r="A594" s="6">
        <v>593</v>
      </c>
      <c r="B594" s="22" t="s">
        <v>1480</v>
      </c>
      <c r="C594" s="22" t="s">
        <v>1481</v>
      </c>
      <c r="D594" s="19" t="s">
        <v>62</v>
      </c>
      <c r="E594" s="19" t="s">
        <v>88</v>
      </c>
      <c r="F594" s="23">
        <v>45043</v>
      </c>
      <c r="G594" s="19" t="s">
        <v>28</v>
      </c>
      <c r="H594" s="19" t="s">
        <v>89</v>
      </c>
    </row>
    <row r="595" ht="20" customHeight="1" spans="1:8">
      <c r="A595" s="11">
        <v>594</v>
      </c>
      <c r="B595" s="22" t="s">
        <v>1482</v>
      </c>
      <c r="C595" s="22" t="s">
        <v>1483</v>
      </c>
      <c r="D595" s="29" t="s">
        <v>62</v>
      </c>
      <c r="E595" s="19" t="s">
        <v>88</v>
      </c>
      <c r="F595" s="23">
        <v>45043</v>
      </c>
      <c r="G595" s="19" t="s">
        <v>28</v>
      </c>
      <c r="H595" s="19" t="s">
        <v>89</v>
      </c>
    </row>
    <row r="596" ht="20" customHeight="1" spans="1:8">
      <c r="A596" s="11">
        <v>595</v>
      </c>
      <c r="B596" s="22" t="s">
        <v>1484</v>
      </c>
      <c r="C596" s="22" t="s">
        <v>1485</v>
      </c>
      <c r="D596" s="19" t="s">
        <v>62</v>
      </c>
      <c r="E596" s="19" t="s">
        <v>88</v>
      </c>
      <c r="F596" s="23">
        <v>45043</v>
      </c>
      <c r="G596" s="19" t="s">
        <v>28</v>
      </c>
      <c r="H596" s="19" t="s">
        <v>89</v>
      </c>
    </row>
    <row r="597" ht="20" customHeight="1" spans="1:8">
      <c r="A597" s="11">
        <v>596</v>
      </c>
      <c r="B597" s="22" t="s">
        <v>1486</v>
      </c>
      <c r="C597" s="22" t="s">
        <v>1487</v>
      </c>
      <c r="D597" s="19" t="s">
        <v>62</v>
      </c>
      <c r="E597" s="19" t="s">
        <v>88</v>
      </c>
      <c r="F597" s="23">
        <v>45043</v>
      </c>
      <c r="G597" s="19" t="s">
        <v>28</v>
      </c>
      <c r="H597" s="19" t="s">
        <v>89</v>
      </c>
    </row>
    <row r="598" ht="20" customHeight="1" spans="1:8">
      <c r="A598" s="6">
        <v>597</v>
      </c>
      <c r="B598" s="22" t="s">
        <v>1488</v>
      </c>
      <c r="C598" s="22" t="s">
        <v>1489</v>
      </c>
      <c r="D598" s="19" t="s">
        <v>62</v>
      </c>
      <c r="E598" s="19" t="s">
        <v>88</v>
      </c>
      <c r="F598" s="23">
        <v>45043</v>
      </c>
      <c r="G598" s="19" t="s">
        <v>85</v>
      </c>
      <c r="H598" s="19" t="s">
        <v>89</v>
      </c>
    </row>
    <row r="599" ht="20" customHeight="1" spans="1:8">
      <c r="A599" s="11">
        <v>598</v>
      </c>
      <c r="B599" s="22" t="s">
        <v>1490</v>
      </c>
      <c r="C599" s="22" t="s">
        <v>1491</v>
      </c>
      <c r="D599" s="19" t="s">
        <v>62</v>
      </c>
      <c r="E599" s="19" t="s">
        <v>88</v>
      </c>
      <c r="F599" s="23">
        <v>45043</v>
      </c>
      <c r="G599" s="19" t="s">
        <v>28</v>
      </c>
      <c r="H599" s="19" t="s">
        <v>89</v>
      </c>
    </row>
    <row r="600" ht="20" customHeight="1" spans="1:8">
      <c r="A600" s="11">
        <v>599</v>
      </c>
      <c r="B600" s="22" t="s">
        <v>32</v>
      </c>
      <c r="C600" s="22" t="s">
        <v>33</v>
      </c>
      <c r="D600" s="19" t="s">
        <v>62</v>
      </c>
      <c r="E600" s="19" t="s">
        <v>88</v>
      </c>
      <c r="F600" s="23">
        <v>45043</v>
      </c>
      <c r="G600" s="19" t="s">
        <v>28</v>
      </c>
      <c r="H600" s="19" t="s">
        <v>89</v>
      </c>
    </row>
    <row r="601" ht="20" customHeight="1" spans="1:8">
      <c r="A601" s="11">
        <v>600</v>
      </c>
      <c r="B601" s="22" t="s">
        <v>1492</v>
      </c>
      <c r="C601" s="22" t="s">
        <v>1493</v>
      </c>
      <c r="D601" s="19" t="s">
        <v>62</v>
      </c>
      <c r="E601" s="19" t="s">
        <v>88</v>
      </c>
      <c r="F601" s="23">
        <v>45043</v>
      </c>
      <c r="G601" s="19" t="s">
        <v>28</v>
      </c>
      <c r="H601" s="19" t="s">
        <v>89</v>
      </c>
    </row>
    <row r="602" ht="20" customHeight="1" spans="1:8">
      <c r="A602" s="6">
        <v>601</v>
      </c>
      <c r="B602" s="22" t="s">
        <v>1494</v>
      </c>
      <c r="C602" s="22" t="s">
        <v>1495</v>
      </c>
      <c r="D602" s="19" t="s">
        <v>62</v>
      </c>
      <c r="E602" s="19" t="s">
        <v>88</v>
      </c>
      <c r="F602" s="23">
        <v>45043</v>
      </c>
      <c r="G602" s="19" t="s">
        <v>28</v>
      </c>
      <c r="H602" s="19" t="s">
        <v>89</v>
      </c>
    </row>
    <row r="603" ht="20" customHeight="1" spans="1:8">
      <c r="A603" s="11">
        <v>602</v>
      </c>
      <c r="B603" s="22" t="s">
        <v>1496</v>
      </c>
      <c r="C603" s="22" t="s">
        <v>1497</v>
      </c>
      <c r="D603" s="19" t="s">
        <v>62</v>
      </c>
      <c r="E603" s="19" t="s">
        <v>88</v>
      </c>
      <c r="F603" s="23">
        <v>45043</v>
      </c>
      <c r="G603" s="19" t="s">
        <v>28</v>
      </c>
      <c r="H603" s="19" t="s">
        <v>89</v>
      </c>
    </row>
    <row r="604" ht="20" customHeight="1" spans="1:8">
      <c r="A604" s="11">
        <v>603</v>
      </c>
      <c r="B604" s="22" t="s">
        <v>1498</v>
      </c>
      <c r="C604" s="22" t="s">
        <v>1499</v>
      </c>
      <c r="D604" s="19" t="s">
        <v>62</v>
      </c>
      <c r="E604" s="19" t="s">
        <v>88</v>
      </c>
      <c r="F604" s="23">
        <v>45043</v>
      </c>
      <c r="G604" s="19" t="s">
        <v>28</v>
      </c>
      <c r="H604" s="19" t="s">
        <v>89</v>
      </c>
    </row>
    <row r="605" ht="20" customHeight="1" spans="1:8">
      <c r="A605" s="11">
        <v>604</v>
      </c>
      <c r="B605" s="22" t="s">
        <v>1500</v>
      </c>
      <c r="C605" s="22" t="s">
        <v>1501</v>
      </c>
      <c r="D605" s="29" t="s">
        <v>62</v>
      </c>
      <c r="E605" s="19" t="s">
        <v>88</v>
      </c>
      <c r="F605" s="23">
        <v>45043</v>
      </c>
      <c r="G605" s="19" t="s">
        <v>28</v>
      </c>
      <c r="H605" s="19" t="s">
        <v>89</v>
      </c>
    </row>
    <row r="606" ht="20" customHeight="1" spans="1:8">
      <c r="A606" s="6">
        <v>605</v>
      </c>
      <c r="B606" s="22" t="s">
        <v>512</v>
      </c>
      <c r="C606" s="22" t="s">
        <v>513</v>
      </c>
      <c r="D606" s="19" t="s">
        <v>62</v>
      </c>
      <c r="E606" s="19" t="s">
        <v>88</v>
      </c>
      <c r="F606" s="23">
        <v>45043</v>
      </c>
      <c r="G606" s="19" t="s">
        <v>28</v>
      </c>
      <c r="H606" s="19" t="s">
        <v>89</v>
      </c>
    </row>
    <row r="607" ht="20" customHeight="1" spans="1:8">
      <c r="A607" s="11">
        <v>606</v>
      </c>
      <c r="B607" s="22" t="s">
        <v>1502</v>
      </c>
      <c r="C607" s="22" t="s">
        <v>1503</v>
      </c>
      <c r="D607" s="19" t="s">
        <v>62</v>
      </c>
      <c r="E607" s="19" t="s">
        <v>88</v>
      </c>
      <c r="F607" s="23">
        <v>45043</v>
      </c>
      <c r="G607" s="19" t="s">
        <v>28</v>
      </c>
      <c r="H607" s="19" t="s">
        <v>89</v>
      </c>
    </row>
    <row r="608" ht="20" customHeight="1" spans="1:8">
      <c r="A608" s="11">
        <v>607</v>
      </c>
      <c r="B608" s="22" t="s">
        <v>1504</v>
      </c>
      <c r="C608" s="22" t="s">
        <v>1505</v>
      </c>
      <c r="D608" s="19" t="s">
        <v>62</v>
      </c>
      <c r="E608" s="19" t="s">
        <v>88</v>
      </c>
      <c r="F608" s="23">
        <v>45043</v>
      </c>
      <c r="G608" s="19" t="s">
        <v>28</v>
      </c>
      <c r="H608" s="19" t="s">
        <v>89</v>
      </c>
    </row>
    <row r="609" ht="20" customHeight="1" spans="1:8">
      <c r="A609" s="11">
        <v>608</v>
      </c>
      <c r="B609" s="22" t="s">
        <v>1506</v>
      </c>
      <c r="C609" s="22" t="s">
        <v>1507</v>
      </c>
      <c r="D609" s="19" t="s">
        <v>62</v>
      </c>
      <c r="E609" s="19" t="s">
        <v>88</v>
      </c>
      <c r="F609" s="23">
        <v>45043</v>
      </c>
      <c r="G609" s="19" t="s">
        <v>28</v>
      </c>
      <c r="H609" s="19" t="s">
        <v>89</v>
      </c>
    </row>
    <row r="610" ht="20" customHeight="1" spans="1:8">
      <c r="A610" s="6">
        <v>609</v>
      </c>
      <c r="B610" s="22" t="s">
        <v>1508</v>
      </c>
      <c r="C610" s="22" t="s">
        <v>1509</v>
      </c>
      <c r="D610" s="19" t="s">
        <v>62</v>
      </c>
      <c r="E610" s="19" t="s">
        <v>88</v>
      </c>
      <c r="F610" s="23">
        <v>45043</v>
      </c>
      <c r="G610" s="19" t="s">
        <v>28</v>
      </c>
      <c r="H610" s="19" t="s">
        <v>89</v>
      </c>
    </row>
    <row r="611" ht="20" customHeight="1" spans="1:8">
      <c r="A611" s="11">
        <v>610</v>
      </c>
      <c r="B611" s="22" t="s">
        <v>1510</v>
      </c>
      <c r="C611" s="22" t="s">
        <v>1511</v>
      </c>
      <c r="D611" s="19" t="s">
        <v>62</v>
      </c>
      <c r="E611" s="19" t="s">
        <v>88</v>
      </c>
      <c r="F611" s="23">
        <v>45043</v>
      </c>
      <c r="G611" s="19" t="s">
        <v>28</v>
      </c>
      <c r="H611" s="19" t="s">
        <v>89</v>
      </c>
    </row>
    <row r="612" ht="20" customHeight="1" spans="1:8">
      <c r="A612" s="11">
        <v>611</v>
      </c>
      <c r="B612" s="22" t="s">
        <v>1512</v>
      </c>
      <c r="C612" s="22" t="s">
        <v>1513</v>
      </c>
      <c r="D612" s="19" t="s">
        <v>62</v>
      </c>
      <c r="E612" s="19" t="s">
        <v>88</v>
      </c>
      <c r="F612" s="23">
        <v>45043</v>
      </c>
      <c r="G612" s="19" t="s">
        <v>28</v>
      </c>
      <c r="H612" s="19" t="s">
        <v>89</v>
      </c>
    </row>
    <row r="613" ht="20" customHeight="1" spans="1:8">
      <c r="A613" s="11">
        <v>612</v>
      </c>
      <c r="B613" s="22" t="s">
        <v>1514</v>
      </c>
      <c r="C613" s="22" t="s">
        <v>1515</v>
      </c>
      <c r="D613" s="19" t="s">
        <v>62</v>
      </c>
      <c r="E613" s="19" t="s">
        <v>1516</v>
      </c>
      <c r="F613" s="23">
        <v>45044</v>
      </c>
      <c r="G613" s="19" t="s">
        <v>28</v>
      </c>
      <c r="H613" s="19"/>
    </row>
    <row r="614" ht="20" customHeight="1" spans="1:8">
      <c r="A614" s="6">
        <v>613</v>
      </c>
      <c r="B614" s="22" t="s">
        <v>1517</v>
      </c>
      <c r="C614" s="22" t="s">
        <v>1518</v>
      </c>
      <c r="D614" s="19" t="s">
        <v>62</v>
      </c>
      <c r="E614" s="19" t="s">
        <v>1519</v>
      </c>
      <c r="F614" s="23">
        <v>45044</v>
      </c>
      <c r="G614" s="19" t="s">
        <v>28</v>
      </c>
      <c r="H614" s="19"/>
    </row>
    <row r="615" ht="20" customHeight="1" spans="1:8">
      <c r="A615" s="11">
        <v>614</v>
      </c>
      <c r="B615" s="22" t="s">
        <v>1520</v>
      </c>
      <c r="C615" s="22" t="s">
        <v>1521</v>
      </c>
      <c r="D615" s="19" t="s">
        <v>62</v>
      </c>
      <c r="E615" s="19" t="s">
        <v>1522</v>
      </c>
      <c r="F615" s="23">
        <v>45044</v>
      </c>
      <c r="G615" s="19" t="s">
        <v>28</v>
      </c>
      <c r="H615" s="19"/>
    </row>
    <row r="616" ht="20" customHeight="1" spans="1:8">
      <c r="A616" s="11">
        <v>615</v>
      </c>
      <c r="B616" s="22" t="s">
        <v>1467</v>
      </c>
      <c r="C616" s="22" t="s">
        <v>1468</v>
      </c>
      <c r="D616" s="19" t="s">
        <v>62</v>
      </c>
      <c r="E616" s="19" t="s">
        <v>1523</v>
      </c>
      <c r="F616" s="23">
        <v>45044</v>
      </c>
      <c r="G616" s="19" t="s">
        <v>28</v>
      </c>
      <c r="H616" s="19"/>
    </row>
    <row r="617" ht="20" customHeight="1" spans="1:8">
      <c r="A617" s="11">
        <v>616</v>
      </c>
      <c r="B617" s="22" t="s">
        <v>1464</v>
      </c>
      <c r="C617" s="22" t="s">
        <v>1465</v>
      </c>
      <c r="D617" s="19" t="s">
        <v>62</v>
      </c>
      <c r="E617" s="19" t="s">
        <v>1524</v>
      </c>
      <c r="F617" s="23">
        <v>45044</v>
      </c>
      <c r="G617" s="19" t="s">
        <v>28</v>
      </c>
      <c r="H617" s="19"/>
    </row>
    <row r="618" ht="20" customHeight="1" spans="1:8">
      <c r="A618" s="6">
        <v>617</v>
      </c>
      <c r="B618" s="22" t="s">
        <v>1525</v>
      </c>
      <c r="C618" s="22" t="s">
        <v>1526</v>
      </c>
      <c r="D618" s="19" t="s">
        <v>62</v>
      </c>
      <c r="E618" s="19" t="s">
        <v>1527</v>
      </c>
      <c r="F618" s="23">
        <v>45044</v>
      </c>
      <c r="G618" s="19" t="s">
        <v>28</v>
      </c>
      <c r="H618" s="19"/>
    </row>
    <row r="619" ht="20" customHeight="1" spans="1:8">
      <c r="A619" s="11">
        <v>618</v>
      </c>
      <c r="B619" s="22" t="s">
        <v>1528</v>
      </c>
      <c r="C619" s="22" t="s">
        <v>1529</v>
      </c>
      <c r="D619" s="19" t="s">
        <v>62</v>
      </c>
      <c r="E619" s="19" t="s">
        <v>88</v>
      </c>
      <c r="F619" s="23">
        <v>45044</v>
      </c>
      <c r="G619" s="19" t="s">
        <v>28</v>
      </c>
      <c r="H619" s="19" t="s">
        <v>89</v>
      </c>
    </row>
    <row r="620" ht="20" customHeight="1" spans="1:8">
      <c r="A620" s="11">
        <v>619</v>
      </c>
      <c r="B620" s="22" t="s">
        <v>1530</v>
      </c>
      <c r="C620" s="22" t="s">
        <v>1531</v>
      </c>
      <c r="D620" s="19" t="s">
        <v>62</v>
      </c>
      <c r="E620" s="19" t="s">
        <v>88</v>
      </c>
      <c r="F620" s="23">
        <v>45044</v>
      </c>
      <c r="G620" s="19" t="s">
        <v>28</v>
      </c>
      <c r="H620" s="19" t="s">
        <v>89</v>
      </c>
    </row>
    <row r="621" ht="20" customHeight="1" spans="1:8">
      <c r="A621" s="11">
        <v>620</v>
      </c>
      <c r="B621" s="22" t="s">
        <v>1532</v>
      </c>
      <c r="C621" s="22" t="s">
        <v>1533</v>
      </c>
      <c r="D621" s="19" t="s">
        <v>62</v>
      </c>
      <c r="E621" s="19" t="s">
        <v>88</v>
      </c>
      <c r="F621" s="23">
        <v>45044</v>
      </c>
      <c r="G621" s="19" t="s">
        <v>28</v>
      </c>
      <c r="H621" s="19" t="s">
        <v>89</v>
      </c>
    </row>
    <row r="622" ht="20" customHeight="1" spans="1:8">
      <c r="A622" s="6">
        <v>621</v>
      </c>
      <c r="B622" s="22" t="s">
        <v>1534</v>
      </c>
      <c r="C622" s="22" t="s">
        <v>1535</v>
      </c>
      <c r="D622" s="19" t="s">
        <v>62</v>
      </c>
      <c r="E622" s="19" t="s">
        <v>88</v>
      </c>
      <c r="F622" s="23">
        <v>45044</v>
      </c>
      <c r="G622" s="19" t="s">
        <v>28</v>
      </c>
      <c r="H622" s="19" t="s">
        <v>89</v>
      </c>
    </row>
    <row r="623" ht="20" customHeight="1" spans="1:8">
      <c r="A623" s="11">
        <v>622</v>
      </c>
      <c r="B623" s="22" t="s">
        <v>1536</v>
      </c>
      <c r="C623" s="22" t="s">
        <v>1537</v>
      </c>
      <c r="D623" s="19" t="s">
        <v>62</v>
      </c>
      <c r="E623" s="19" t="s">
        <v>88</v>
      </c>
      <c r="F623" s="23">
        <v>45044</v>
      </c>
      <c r="G623" s="19" t="s">
        <v>28</v>
      </c>
      <c r="H623" s="19" t="s">
        <v>89</v>
      </c>
    </row>
    <row r="624" ht="20" customHeight="1" spans="1:8">
      <c r="A624" s="11">
        <v>623</v>
      </c>
      <c r="B624" s="22" t="s">
        <v>1538</v>
      </c>
      <c r="C624" s="22" t="s">
        <v>1539</v>
      </c>
      <c r="D624" s="19" t="s">
        <v>62</v>
      </c>
      <c r="E624" s="19" t="s">
        <v>88</v>
      </c>
      <c r="F624" s="23">
        <v>45044</v>
      </c>
      <c r="G624" s="19" t="s">
        <v>28</v>
      </c>
      <c r="H624" s="19" t="s">
        <v>89</v>
      </c>
    </row>
    <row r="625" ht="20" customHeight="1" spans="1:8">
      <c r="A625" s="11">
        <v>624</v>
      </c>
      <c r="B625" s="22" t="s">
        <v>938</v>
      </c>
      <c r="C625" s="22" t="s">
        <v>939</v>
      </c>
      <c r="D625" s="19" t="s">
        <v>62</v>
      </c>
      <c r="E625" s="19" t="s">
        <v>88</v>
      </c>
      <c r="F625" s="23">
        <v>45044</v>
      </c>
      <c r="G625" s="19" t="s">
        <v>28</v>
      </c>
      <c r="H625" s="19" t="s">
        <v>89</v>
      </c>
    </row>
    <row r="626" ht="20" customHeight="1" spans="1:8">
      <c r="A626" s="6">
        <v>625</v>
      </c>
      <c r="B626" s="22" t="s">
        <v>1540</v>
      </c>
      <c r="C626" s="22" t="s">
        <v>1541</v>
      </c>
      <c r="D626" s="19" t="s">
        <v>62</v>
      </c>
      <c r="E626" s="19" t="s">
        <v>88</v>
      </c>
      <c r="F626" s="23">
        <v>45044</v>
      </c>
      <c r="G626" s="19" t="s">
        <v>28</v>
      </c>
      <c r="H626" s="19" t="s">
        <v>89</v>
      </c>
    </row>
    <row r="627" ht="20" customHeight="1" spans="1:8">
      <c r="A627" s="11">
        <v>626</v>
      </c>
      <c r="B627" s="22" t="s">
        <v>1542</v>
      </c>
      <c r="C627" s="22" t="s">
        <v>1543</v>
      </c>
      <c r="D627" s="19" t="s">
        <v>62</v>
      </c>
      <c r="E627" s="19" t="s">
        <v>88</v>
      </c>
      <c r="F627" s="23">
        <v>45049</v>
      </c>
      <c r="G627" s="19" t="s">
        <v>28</v>
      </c>
      <c r="H627" s="19" t="s">
        <v>89</v>
      </c>
    </row>
    <row r="628" ht="20" customHeight="1" spans="1:8">
      <c r="A628" s="11">
        <v>627</v>
      </c>
      <c r="B628" s="22" t="s">
        <v>1544</v>
      </c>
      <c r="C628" s="22" t="s">
        <v>1545</v>
      </c>
      <c r="D628" s="19" t="s">
        <v>62</v>
      </c>
      <c r="E628" s="19" t="s">
        <v>88</v>
      </c>
      <c r="F628" s="23">
        <v>45044</v>
      </c>
      <c r="G628" s="19" t="s">
        <v>28</v>
      </c>
      <c r="H628" s="19" t="s">
        <v>89</v>
      </c>
    </row>
    <row r="629" ht="20" customHeight="1" spans="1:8">
      <c r="A629" s="11">
        <v>628</v>
      </c>
      <c r="B629" s="22" t="s">
        <v>1546</v>
      </c>
      <c r="C629" s="22" t="s">
        <v>1547</v>
      </c>
      <c r="D629" s="19" t="s">
        <v>62</v>
      </c>
      <c r="E629" s="19" t="s">
        <v>88</v>
      </c>
      <c r="F629" s="23">
        <v>45044</v>
      </c>
      <c r="G629" s="19" t="s">
        <v>28</v>
      </c>
      <c r="H629" s="19" t="s">
        <v>89</v>
      </c>
    </row>
    <row r="630" ht="20" customHeight="1" spans="1:8">
      <c r="A630" s="6">
        <v>629</v>
      </c>
      <c r="B630" s="22" t="s">
        <v>1548</v>
      </c>
      <c r="C630" s="22" t="s">
        <v>1549</v>
      </c>
      <c r="D630" s="19" t="s">
        <v>62</v>
      </c>
      <c r="E630" s="19" t="s">
        <v>88</v>
      </c>
      <c r="F630" s="23">
        <v>45044</v>
      </c>
      <c r="G630" s="19" t="s">
        <v>28</v>
      </c>
      <c r="H630" s="19" t="s">
        <v>89</v>
      </c>
    </row>
    <row r="631" ht="20" customHeight="1" spans="1:8">
      <c r="A631" s="11">
        <v>630</v>
      </c>
      <c r="B631" s="26" t="s">
        <v>1550</v>
      </c>
      <c r="C631" s="28" t="s">
        <v>1551</v>
      </c>
      <c r="D631" s="19" t="s">
        <v>62</v>
      </c>
      <c r="E631" s="19" t="s">
        <v>1552</v>
      </c>
      <c r="F631" s="27">
        <v>45044</v>
      </c>
      <c r="G631" s="19" t="s">
        <v>28</v>
      </c>
      <c r="H631" s="19"/>
    </row>
    <row r="632" ht="20" customHeight="1" spans="1:8">
      <c r="A632" s="11">
        <v>631</v>
      </c>
      <c r="B632" s="26" t="s">
        <v>1553</v>
      </c>
      <c r="C632" s="28" t="s">
        <v>1554</v>
      </c>
      <c r="D632" s="19" t="s">
        <v>62</v>
      </c>
      <c r="E632" s="19" t="s">
        <v>1555</v>
      </c>
      <c r="F632" s="27">
        <v>45044</v>
      </c>
      <c r="G632" s="19" t="s">
        <v>28</v>
      </c>
      <c r="H632" s="19"/>
    </row>
    <row r="633" ht="20" customHeight="1" spans="1:8">
      <c r="A633" s="11">
        <v>632</v>
      </c>
      <c r="B633" s="26" t="s">
        <v>1556</v>
      </c>
      <c r="C633" s="28" t="s">
        <v>1557</v>
      </c>
      <c r="D633" s="19" t="s">
        <v>62</v>
      </c>
      <c r="E633" s="19" t="s">
        <v>1558</v>
      </c>
      <c r="F633" s="27">
        <v>45044</v>
      </c>
      <c r="G633" s="19" t="s">
        <v>28</v>
      </c>
      <c r="H633" s="19"/>
    </row>
    <row r="634" ht="20" customHeight="1" spans="1:8">
      <c r="A634" s="6">
        <v>633</v>
      </c>
      <c r="B634" s="26" t="s">
        <v>1559</v>
      </c>
      <c r="C634" s="28" t="s">
        <v>1560</v>
      </c>
      <c r="D634" s="19" t="s">
        <v>62</v>
      </c>
      <c r="E634" s="19" t="s">
        <v>1561</v>
      </c>
      <c r="F634" s="27">
        <v>45044</v>
      </c>
      <c r="G634" s="19" t="s">
        <v>28</v>
      </c>
      <c r="H634" s="19"/>
    </row>
    <row r="635" ht="20" customHeight="1" spans="1:8">
      <c r="A635" s="11">
        <v>634</v>
      </c>
      <c r="B635" s="26" t="s">
        <v>529</v>
      </c>
      <c r="C635" s="28" t="s">
        <v>530</v>
      </c>
      <c r="D635" s="19" t="s">
        <v>62</v>
      </c>
      <c r="E635" s="19" t="s">
        <v>1562</v>
      </c>
      <c r="F635" s="27">
        <v>45044</v>
      </c>
      <c r="G635" s="19" t="s">
        <v>28</v>
      </c>
      <c r="H635" s="19"/>
    </row>
    <row r="636" ht="20" customHeight="1" spans="1:8">
      <c r="A636" s="11">
        <v>635</v>
      </c>
      <c r="B636" s="26" t="s">
        <v>1563</v>
      </c>
      <c r="C636" s="28" t="s">
        <v>1564</v>
      </c>
      <c r="D636" s="19" t="s">
        <v>62</v>
      </c>
      <c r="E636" s="19" t="s">
        <v>1565</v>
      </c>
      <c r="F636" s="27">
        <v>45044</v>
      </c>
      <c r="G636" s="19" t="s">
        <v>28</v>
      </c>
      <c r="H636" s="19"/>
    </row>
    <row r="637" ht="20" customHeight="1" spans="1:8">
      <c r="A637" s="11">
        <v>636</v>
      </c>
      <c r="B637" s="26" t="s">
        <v>1566</v>
      </c>
      <c r="C637" s="22" t="s">
        <v>1567</v>
      </c>
      <c r="D637" s="19" t="s">
        <v>62</v>
      </c>
      <c r="E637" s="19" t="s">
        <v>1568</v>
      </c>
      <c r="F637" s="27">
        <v>45044</v>
      </c>
      <c r="G637" s="19" t="s">
        <v>28</v>
      </c>
      <c r="H637" s="19"/>
    </row>
    <row r="638" ht="20" customHeight="1" spans="1:8">
      <c r="A638" s="6">
        <v>637</v>
      </c>
      <c r="B638" s="26" t="s">
        <v>1569</v>
      </c>
      <c r="C638" s="28" t="s">
        <v>1570</v>
      </c>
      <c r="D638" s="19" t="s">
        <v>62</v>
      </c>
      <c r="E638" s="19" t="s">
        <v>1571</v>
      </c>
      <c r="F638" s="27">
        <v>45044</v>
      </c>
      <c r="G638" s="19" t="s">
        <v>85</v>
      </c>
      <c r="H638" s="19"/>
    </row>
    <row r="639" ht="20" customHeight="1" spans="1:8">
      <c r="A639" s="11">
        <v>638</v>
      </c>
      <c r="B639" s="26" t="s">
        <v>1572</v>
      </c>
      <c r="C639" s="51" t="s">
        <v>1573</v>
      </c>
      <c r="D639" s="19" t="s">
        <v>62</v>
      </c>
      <c r="E639" s="19" t="s">
        <v>1574</v>
      </c>
      <c r="F639" s="27">
        <v>45044</v>
      </c>
      <c r="G639" s="19" t="s">
        <v>28</v>
      </c>
      <c r="H639" s="19"/>
    </row>
    <row r="640" ht="20" customHeight="1" spans="1:8">
      <c r="A640" s="11">
        <v>639</v>
      </c>
      <c r="B640" s="26" t="s">
        <v>1231</v>
      </c>
      <c r="C640" s="51" t="s">
        <v>1232</v>
      </c>
      <c r="D640" s="19" t="s">
        <v>62</v>
      </c>
      <c r="E640" s="19" t="s">
        <v>1575</v>
      </c>
      <c r="F640" s="27">
        <v>45043</v>
      </c>
      <c r="G640" s="19" t="s">
        <v>28</v>
      </c>
      <c r="H640" s="19"/>
    </row>
    <row r="641" ht="20" customHeight="1" spans="1:8">
      <c r="A641" s="11">
        <v>640</v>
      </c>
      <c r="B641" s="26" t="s">
        <v>1576</v>
      </c>
      <c r="C641" s="22" t="s">
        <v>1577</v>
      </c>
      <c r="D641" s="19" t="s">
        <v>62</v>
      </c>
      <c r="E641" s="19" t="s">
        <v>1578</v>
      </c>
      <c r="F641" s="27">
        <v>45043</v>
      </c>
      <c r="G641" s="19" t="s">
        <v>28</v>
      </c>
      <c r="H641" s="19"/>
    </row>
    <row r="642" ht="20" customHeight="1" spans="1:8">
      <c r="A642" s="6">
        <v>641</v>
      </c>
      <c r="B642" s="26" t="s">
        <v>1579</v>
      </c>
      <c r="C642" s="28" t="s">
        <v>1580</v>
      </c>
      <c r="D642" s="19" t="s">
        <v>62</v>
      </c>
      <c r="E642" s="19" t="s">
        <v>1581</v>
      </c>
      <c r="F642" s="27">
        <v>45043</v>
      </c>
      <c r="G642" s="19" t="s">
        <v>28</v>
      </c>
      <c r="H642" s="19"/>
    </row>
    <row r="643" ht="20" customHeight="1" spans="1:8">
      <c r="A643" s="11">
        <v>642</v>
      </c>
      <c r="B643" s="26" t="s">
        <v>1582</v>
      </c>
      <c r="C643" s="28" t="s">
        <v>1583</v>
      </c>
      <c r="D643" s="19" t="s">
        <v>62</v>
      </c>
      <c r="E643" s="19" t="s">
        <v>1584</v>
      </c>
      <c r="F643" s="27">
        <v>45043</v>
      </c>
      <c r="G643" s="19" t="s">
        <v>28</v>
      </c>
      <c r="H643" s="19"/>
    </row>
    <row r="644" ht="20" customHeight="1" spans="1:8">
      <c r="A644" s="11">
        <v>643</v>
      </c>
      <c r="B644" s="26" t="s">
        <v>1572</v>
      </c>
      <c r="C644" s="51" t="s">
        <v>1573</v>
      </c>
      <c r="D644" s="19" t="s">
        <v>62</v>
      </c>
      <c r="E644" s="19" t="s">
        <v>1585</v>
      </c>
      <c r="F644" s="27">
        <v>45043</v>
      </c>
      <c r="G644" s="19" t="s">
        <v>28</v>
      </c>
      <c r="H644" s="19"/>
    </row>
    <row r="645" ht="20" customHeight="1" spans="1:8">
      <c r="A645" s="11">
        <v>644</v>
      </c>
      <c r="B645" s="26" t="s">
        <v>1586</v>
      </c>
      <c r="C645" s="28" t="s">
        <v>1587</v>
      </c>
      <c r="D645" s="19" t="s">
        <v>62</v>
      </c>
      <c r="E645" s="19" t="s">
        <v>1588</v>
      </c>
      <c r="F645" s="27">
        <v>45043</v>
      </c>
      <c r="G645" s="19" t="s">
        <v>28</v>
      </c>
      <c r="H645" s="19"/>
    </row>
    <row r="646" ht="20" customHeight="1" spans="1:8">
      <c r="A646" s="6">
        <v>645</v>
      </c>
      <c r="B646" s="26" t="s">
        <v>1589</v>
      </c>
      <c r="C646" s="28" t="s">
        <v>1590</v>
      </c>
      <c r="D646" s="19" t="s">
        <v>62</v>
      </c>
      <c r="E646" s="19" t="s">
        <v>88</v>
      </c>
      <c r="F646" s="27">
        <v>45043</v>
      </c>
      <c r="G646" s="19" t="s">
        <v>85</v>
      </c>
      <c r="H646" s="19" t="s">
        <v>89</v>
      </c>
    </row>
    <row r="647" ht="20" customHeight="1" spans="1:8">
      <c r="A647" s="11">
        <v>646</v>
      </c>
      <c r="B647" s="26" t="s">
        <v>1591</v>
      </c>
      <c r="C647" s="28" t="s">
        <v>1592</v>
      </c>
      <c r="D647" s="19" t="s">
        <v>62</v>
      </c>
      <c r="E647" s="19" t="s">
        <v>88</v>
      </c>
      <c r="F647" s="27">
        <v>45043</v>
      </c>
      <c r="G647" s="19" t="s">
        <v>28</v>
      </c>
      <c r="H647" s="19" t="s">
        <v>89</v>
      </c>
    </row>
    <row r="648" ht="20" customHeight="1" spans="1:8">
      <c r="A648" s="11">
        <v>647</v>
      </c>
      <c r="B648" s="26" t="s">
        <v>1593</v>
      </c>
      <c r="C648" s="28" t="s">
        <v>1594</v>
      </c>
      <c r="D648" s="19" t="s">
        <v>62</v>
      </c>
      <c r="E648" s="19" t="s">
        <v>88</v>
      </c>
      <c r="F648" s="27">
        <v>45044</v>
      </c>
      <c r="G648" s="19" t="s">
        <v>28</v>
      </c>
      <c r="H648" s="19" t="s">
        <v>89</v>
      </c>
    </row>
    <row r="649" ht="20" customHeight="1" spans="1:8">
      <c r="A649" s="11">
        <v>648</v>
      </c>
      <c r="B649" s="26" t="s">
        <v>1595</v>
      </c>
      <c r="C649" s="28" t="s">
        <v>1596</v>
      </c>
      <c r="D649" s="19" t="s">
        <v>62</v>
      </c>
      <c r="E649" s="19" t="s">
        <v>88</v>
      </c>
      <c r="F649" s="27">
        <v>45044</v>
      </c>
      <c r="G649" s="19" t="s">
        <v>28</v>
      </c>
      <c r="H649" s="19" t="s">
        <v>89</v>
      </c>
    </row>
    <row r="650" ht="20" customHeight="1" spans="1:8">
      <c r="A650" s="6">
        <v>649</v>
      </c>
      <c r="B650" s="26" t="s">
        <v>1597</v>
      </c>
      <c r="C650" s="22" t="s">
        <v>1598</v>
      </c>
      <c r="D650" s="19" t="s">
        <v>62</v>
      </c>
      <c r="E650" s="19" t="s">
        <v>88</v>
      </c>
      <c r="F650" s="27">
        <v>45044</v>
      </c>
      <c r="G650" s="19" t="s">
        <v>28</v>
      </c>
      <c r="H650" s="19" t="s">
        <v>89</v>
      </c>
    </row>
    <row r="651" ht="20" customHeight="1" spans="1:8">
      <c r="A651" s="11">
        <v>650</v>
      </c>
      <c r="B651" s="26" t="s">
        <v>1599</v>
      </c>
      <c r="C651" s="22" t="s">
        <v>1600</v>
      </c>
      <c r="D651" s="19" t="s">
        <v>62</v>
      </c>
      <c r="E651" s="19" t="s">
        <v>88</v>
      </c>
      <c r="F651" s="27">
        <v>45043</v>
      </c>
      <c r="G651" s="19" t="s">
        <v>28</v>
      </c>
      <c r="H651" s="19" t="s">
        <v>89</v>
      </c>
    </row>
    <row r="652" ht="20" customHeight="1" spans="1:8">
      <c r="A652" s="11">
        <v>651</v>
      </c>
      <c r="B652" s="22" t="s">
        <v>1601</v>
      </c>
      <c r="C652" s="28" t="s">
        <v>1602</v>
      </c>
      <c r="D652" s="29" t="s">
        <v>62</v>
      </c>
      <c r="E652" s="19" t="s">
        <v>88</v>
      </c>
      <c r="F652" s="27">
        <v>45044</v>
      </c>
      <c r="G652" s="19" t="s">
        <v>28</v>
      </c>
      <c r="H652" s="19" t="s">
        <v>89</v>
      </c>
    </row>
    <row r="653" ht="20" customHeight="1" spans="1:8">
      <c r="A653" s="11">
        <v>652</v>
      </c>
      <c r="B653" s="22" t="s">
        <v>1603</v>
      </c>
      <c r="C653" s="22" t="s">
        <v>1604</v>
      </c>
      <c r="D653" s="19" t="s">
        <v>62</v>
      </c>
      <c r="E653" s="19" t="s">
        <v>88</v>
      </c>
      <c r="F653" s="27">
        <v>45044</v>
      </c>
      <c r="G653" s="19" t="s">
        <v>28</v>
      </c>
      <c r="H653" s="19" t="s">
        <v>89</v>
      </c>
    </row>
    <row r="654" ht="20" customHeight="1" spans="1:8">
      <c r="A654" s="6">
        <v>653</v>
      </c>
      <c r="B654" s="18" t="s">
        <v>934</v>
      </c>
      <c r="C654" s="18" t="s">
        <v>935</v>
      </c>
      <c r="D654" s="19" t="s">
        <v>25</v>
      </c>
      <c r="E654" s="21" t="s">
        <v>936</v>
      </c>
      <c r="F654" s="21" t="s">
        <v>937</v>
      </c>
      <c r="G654" s="19" t="s">
        <v>28</v>
      </c>
      <c r="H654" s="20"/>
    </row>
    <row r="655" ht="20" customHeight="1" spans="1:8">
      <c r="A655" s="11">
        <v>654</v>
      </c>
      <c r="B655" s="18" t="s">
        <v>1605</v>
      </c>
      <c r="C655" s="18" t="s">
        <v>1606</v>
      </c>
      <c r="D655" s="19" t="s">
        <v>25</v>
      </c>
      <c r="E655" s="32" t="s">
        <v>1607</v>
      </c>
      <c r="F655" s="32" t="s">
        <v>1608</v>
      </c>
      <c r="G655" s="19" t="s">
        <v>28</v>
      </c>
      <c r="H655" s="20"/>
    </row>
    <row r="656" ht="20" customHeight="1" spans="1:8">
      <c r="A656" s="11">
        <v>655</v>
      </c>
      <c r="B656" s="18" t="s">
        <v>1609</v>
      </c>
      <c r="C656" s="18" t="s">
        <v>1610</v>
      </c>
      <c r="D656" s="19" t="s">
        <v>25</v>
      </c>
      <c r="E656" s="18" t="s">
        <v>1611</v>
      </c>
      <c r="F656" s="18" t="s">
        <v>1608</v>
      </c>
      <c r="G656" s="19" t="s">
        <v>28</v>
      </c>
      <c r="H656" s="20"/>
    </row>
    <row r="657" ht="20" customHeight="1" spans="1:8">
      <c r="A657" s="11">
        <v>656</v>
      </c>
      <c r="B657" s="18" t="s">
        <v>1612</v>
      </c>
      <c r="C657" s="21" t="s">
        <v>1613</v>
      </c>
      <c r="D657" s="19" t="s">
        <v>55</v>
      </c>
      <c r="E657" s="21" t="s">
        <v>1614</v>
      </c>
      <c r="F657" s="21" t="s">
        <v>1608</v>
      </c>
      <c r="G657" s="19" t="s">
        <v>28</v>
      </c>
      <c r="H657" s="20"/>
    </row>
    <row r="658" ht="20" customHeight="1" spans="1:8">
      <c r="A658" s="6">
        <v>657</v>
      </c>
      <c r="B658" s="18" t="s">
        <v>1615</v>
      </c>
      <c r="C658" s="21" t="s">
        <v>1616</v>
      </c>
      <c r="D658" s="19" t="s">
        <v>55</v>
      </c>
      <c r="E658" s="21" t="s">
        <v>1617</v>
      </c>
      <c r="F658" s="21" t="s">
        <v>1608</v>
      </c>
      <c r="G658" s="19" t="s">
        <v>28</v>
      </c>
      <c r="H658" s="20"/>
    </row>
    <row r="659" ht="20" customHeight="1" spans="1:8">
      <c r="A659" s="11">
        <v>658</v>
      </c>
      <c r="B659" s="18" t="s">
        <v>1618</v>
      </c>
      <c r="C659" s="21" t="s">
        <v>1619</v>
      </c>
      <c r="D659" s="19" t="s">
        <v>55</v>
      </c>
      <c r="E659" s="21" t="s">
        <v>1620</v>
      </c>
      <c r="F659" s="21" t="s">
        <v>1608</v>
      </c>
      <c r="G659" s="19" t="s">
        <v>28</v>
      </c>
      <c r="H659" s="20"/>
    </row>
    <row r="660" ht="20" customHeight="1" spans="1:8">
      <c r="A660" s="11">
        <v>659</v>
      </c>
      <c r="B660" s="18" t="s">
        <v>1621</v>
      </c>
      <c r="C660" s="21" t="s">
        <v>1622</v>
      </c>
      <c r="D660" s="19" t="s">
        <v>55</v>
      </c>
      <c r="E660" s="21" t="s">
        <v>1623</v>
      </c>
      <c r="F660" s="21" t="s">
        <v>1608</v>
      </c>
      <c r="G660" s="19" t="s">
        <v>28</v>
      </c>
      <c r="H660" s="20"/>
    </row>
    <row r="661" ht="20" customHeight="1" spans="1:8">
      <c r="A661" s="11">
        <v>660</v>
      </c>
      <c r="B661" s="18" t="s">
        <v>1624</v>
      </c>
      <c r="C661" s="21" t="s">
        <v>1625</v>
      </c>
      <c r="D661" s="19" t="s">
        <v>55</v>
      </c>
      <c r="E661" s="21" t="s">
        <v>1626</v>
      </c>
      <c r="F661" s="21" t="s">
        <v>1608</v>
      </c>
      <c r="G661" s="19" t="s">
        <v>28</v>
      </c>
      <c r="H661" s="20"/>
    </row>
    <row r="662" ht="20" customHeight="1" spans="1:8">
      <c r="A662" s="6">
        <v>661</v>
      </c>
      <c r="B662" s="18" t="s">
        <v>1627</v>
      </c>
      <c r="C662" s="21" t="s">
        <v>1628</v>
      </c>
      <c r="D662" s="19" t="s">
        <v>55</v>
      </c>
      <c r="E662" s="21" t="s">
        <v>1629</v>
      </c>
      <c r="F662" s="21" t="s">
        <v>1608</v>
      </c>
      <c r="G662" s="19" t="s">
        <v>28</v>
      </c>
      <c r="H662" s="20"/>
    </row>
    <row r="663" ht="20" customHeight="1" spans="1:8">
      <c r="A663" s="11">
        <v>662</v>
      </c>
      <c r="B663" s="18" t="s">
        <v>1630</v>
      </c>
      <c r="C663" s="21" t="s">
        <v>1631</v>
      </c>
      <c r="D663" s="19" t="s">
        <v>55</v>
      </c>
      <c r="E663" s="21" t="s">
        <v>1632</v>
      </c>
      <c r="F663" s="21" t="s">
        <v>1608</v>
      </c>
      <c r="G663" s="19" t="s">
        <v>28</v>
      </c>
      <c r="H663" s="20"/>
    </row>
  </sheetData>
  <dataValidations count="10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153 B356 B571:B573"/>
    <dataValidation allowBlank="1" showInputMessage="1" showErrorMessage="1" promptTitle="统一社会信用代码" prompt="统一社会信用代码：涉及法人及非法人组织、个体工商户时此项为必填项（必须是主体证照上的统一社会信用代码），若法人及非法人组织前置审批导致暂无统一社会信用代码，可填写前置审批，不允许填写17个0加X代替，若个体工商户无统一社会信用代码，可填写17个0加X代替，同时该个体工商户工商注册号为必填项，涉及自然人时此项为空白。" sqref="C1 C153 C356 C571:C573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 D4 D153 D154 D356 D571 D572:D573"/>
    <dataValidation allowBlank="1" showInputMessage="1" showErrorMessage="1" promptTitle="备注" prompt="选填项，填写其他需要补充的信息。" sqref="H1 H2 H3 H4 H153 H154 H356 H571 H572 H573"/>
    <dataValidation allowBlank="1" showInputMessage="1" showErrorMessage="1" promptTitle="许可决定日期" prompt="必填项，填写做出行政决定的具体日期，格式为YYYY/MM/DD。（不可超过当前日期，且不可小于1949/10/01）" sqref="F1 F4 F153 F154 F356 F571 F572 F573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153 E356 E571 E572:E573"/>
    <dataValidation allowBlank="1" showInputMessage="1" showErrorMessage="1" promptTitle="数据来源单位" prompt="必填项，填写上传该条数据的单位全称。（必须是单位证照上的全称）" sqref="G1 G4 G154 G356"/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F3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G3">
      <formula1>128</formula1>
    </dataValidation>
    <dataValidation allowBlank="1" showInputMessage="1" showErrorMessage="1" promptTitle="许可机关" prompt="必填项，填写做出行政许可决定的各级行政许可决定机关全称。（必须是单位证照上的全称）" sqref="G153 G571 G572 G57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羊易欢</cp:lastModifiedBy>
  <dcterms:created xsi:type="dcterms:W3CDTF">2023-06-15T01:02:48Z</dcterms:created>
  <dcterms:modified xsi:type="dcterms:W3CDTF">2023-06-15T01:33:29Z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1F9A3BB97C0144BE8C8596564FF93697_11</vt:lpwstr>
  </property>
  <property fmtid="{D5CDD505-2E9C-101B-9397-08002B2CF9AE}" pid="3" name="KSOProductBuildVer">
    <vt:lpwstr>2052-11.1.0.14309</vt:lpwstr>
  </property>
</Properties>
</file>