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<sst xmlns="http://schemas.openxmlformats.org/spreadsheetml/2006/main" count="3077" uniqueCount="1259">
  <si>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</si>
  <si>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</si>
  <si>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</si>
  <si>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</si>
  <si>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</si>
  <si>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</si>
  <si>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</si>
  <si>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</si>
  <si>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安徽韵天大药房连锁有限公司淮南广弘城店</t>
  </si>
  <si>
    <t>91340400MA2QD38391</t>
  </si>
  <si>
    <t>食品经营许可证</t>
  </si>
  <si>
    <t>JY13404030028128</t>
  </si>
  <si>
    <t>2023/02/23</t>
  </si>
  <si>
    <t>淮南市市场监督管理局高新技术产业开发区分局</t>
  </si>
  <si>
    <t>山南新区小小吴餐饮店</t>
  </si>
  <si>
    <t>92340400MA8PWR424C</t>
  </si>
  <si>
    <t>JY23404631004447</t>
  </si>
  <si>
    <t>六安市好又多超市连锁有限公司淮南卫校店</t>
  </si>
  <si>
    <t>91340400MA8PXF0M5Y</t>
  </si>
  <si>
    <t>JY13404631004437</t>
  </si>
  <si>
    <t>2023/02/22</t>
  </si>
  <si>
    <t>山南新区某处棋牌咖啡店</t>
  </si>
  <si>
    <t>92340400MA8PWXLE7R</t>
  </si>
  <si>
    <t>JY23404631004422</t>
  </si>
  <si>
    <t>淮南市山南新区消防救援大队</t>
  </si>
  <si>
    <t>11340400MB1D19055F</t>
  </si>
  <si>
    <t>JY33404631004410</t>
  </si>
  <si>
    <t>山南新区淮茗诚销售店</t>
  </si>
  <si>
    <t>92340400MA2TKTY446</t>
  </si>
  <si>
    <t>JY13404631004404</t>
  </si>
  <si>
    <t>2023/02/21</t>
  </si>
  <si>
    <t>山南新区良子包子铺</t>
  </si>
  <si>
    <t>92340400MA2U3EEJ73</t>
  </si>
  <si>
    <t>JY23404960001517</t>
  </si>
  <si>
    <t>淮南五味阁餐饮服务有限公司</t>
  </si>
  <si>
    <t>91340400MA8Q1QA21J</t>
  </si>
  <si>
    <t>JY23404631004391</t>
  </si>
  <si>
    <t>2023/02/17</t>
  </si>
  <si>
    <t>山南新区杜老三牛肉汤店</t>
  </si>
  <si>
    <t>92340400MA2RF1M42N</t>
  </si>
  <si>
    <t>小餐饮备案</t>
  </si>
  <si>
    <t>CY34049620190022</t>
  </si>
  <si>
    <t>山南新区一凡同学饮品店</t>
  </si>
  <si>
    <t>92340400MA8PY0WE88</t>
  </si>
  <si>
    <t>CY34046320230001</t>
  </si>
  <si>
    <t>山南新区串门烤鱼店</t>
  </si>
  <si>
    <t>92340400MA8PRF8H2W</t>
  </si>
  <si>
    <t>CY34046320230037</t>
  </si>
  <si>
    <t>淮南华盛凯安置业有限公司</t>
  </si>
  <si>
    <t>91340400MA8NEW2841</t>
  </si>
  <si>
    <t>建筑工程施工许可证</t>
  </si>
  <si>
    <t xml:space="preserve"> 
340403202302210101</t>
  </si>
  <si>
    <t>淮南高新区建设发展局</t>
  </si>
  <si>
    <t>淮南市兴南置业有限公司</t>
  </si>
  <si>
    <t>91340400MA2W1K9FX2</t>
  </si>
  <si>
    <t>城镇污水排入排水管网许可证</t>
  </si>
  <si>
    <t>公用排许字第340403202300008号</t>
  </si>
  <si>
    <t>山南新区影影凉皮店</t>
  </si>
  <si>
    <t>92340400MA8Q213J30</t>
  </si>
  <si>
    <t>营业执照</t>
  </si>
  <si>
    <t>空</t>
  </si>
  <si>
    <t>该行政许可事项办理过程中无文书号产生</t>
  </si>
  <si>
    <t>山南新区鲍家鸡汤馆</t>
  </si>
  <si>
    <t>92340400MA8Q2L9M05</t>
  </si>
  <si>
    <t>山南新区雷生防水材料销售店</t>
  </si>
  <si>
    <t>92340400MA8Q1YU71G</t>
  </si>
  <si>
    <t>山南新区兆福食品厂</t>
  </si>
  <si>
    <t>92340400MA8Q1Q0G28</t>
  </si>
  <si>
    <t>山南新区大橙子卤菜店</t>
  </si>
  <si>
    <t>92340400MA8Q20E72Q</t>
  </si>
  <si>
    <t>山南新区惠祥馄饨店</t>
  </si>
  <si>
    <t>92340400MA8Q21F8XA</t>
  </si>
  <si>
    <t>山南新区佳奕餐饮经营部</t>
  </si>
  <si>
    <t>92340400MA8Q24TR2C</t>
  </si>
  <si>
    <t>山南新区程家家庭农场</t>
  </si>
  <si>
    <t>92340400MA8Q24A78H</t>
  </si>
  <si>
    <t>山南新区肴亿肴小吃店</t>
  </si>
  <si>
    <t>92340400MA8Q202X91</t>
  </si>
  <si>
    <t>山南新区网红鲜花店</t>
  </si>
  <si>
    <t>92340400MA8Q21NK9F</t>
  </si>
  <si>
    <t>山南新区舜耕花店鲜花店</t>
  </si>
  <si>
    <t>92340400MA8Q21UE47</t>
  </si>
  <si>
    <t>山南新区燕航包子店</t>
  </si>
  <si>
    <t>92340400MA8Q26LE07</t>
  </si>
  <si>
    <t>山南新区张家听餐饮店</t>
  </si>
  <si>
    <t>92340400MA8Q24058N</t>
  </si>
  <si>
    <t>山南新区国芹农业农场</t>
  </si>
  <si>
    <t>92340400MA8Q1WH9X2</t>
  </si>
  <si>
    <t>山南新区依品服装店</t>
  </si>
  <si>
    <t>92340400MA8Q1R1D7H</t>
  </si>
  <si>
    <t>淮淮南市市场监督管理局高新技术产业开发区分局</t>
  </si>
  <si>
    <t>山南新区横塘餐饮店</t>
  </si>
  <si>
    <t>92340400MA8Q23KH0Y</t>
  </si>
  <si>
    <t>山南新区康亮百货商店</t>
  </si>
  <si>
    <t>92340400MA8Q2LMY1M</t>
  </si>
  <si>
    <t>山南新区闻俊家庭农场</t>
  </si>
  <si>
    <t>92340400MA8Q24M23B</t>
  </si>
  <si>
    <t>山南新区肉多滋餐饮店</t>
  </si>
  <si>
    <t>92340400MA8Q20UFXE</t>
  </si>
  <si>
    <t>山南新区鹏旺种植场</t>
  </si>
  <si>
    <t>92340400MA8Q1XY4XX</t>
  </si>
  <si>
    <t>山南新区创丰服装厂</t>
  </si>
  <si>
    <t>92340400MA8Q1UKR0W</t>
  </si>
  <si>
    <t>山南新区庞一生斑敏痘疣美容养生店</t>
  </si>
  <si>
    <t>92340400MA8Q1X537T</t>
  </si>
  <si>
    <t>山南新区广建日用百货店</t>
  </si>
  <si>
    <t>92340400MA8Q1XTJ0U</t>
  </si>
  <si>
    <t>山南新区金策骑行馆电动车销售店</t>
  </si>
  <si>
    <t>92340400MA8Q1W6E0Y</t>
  </si>
  <si>
    <t>山南新区永哥电动车经营中心</t>
  </si>
  <si>
    <t>92340400MA8Q1YAQX8</t>
  </si>
  <si>
    <t>山南新区唯意衣装服装店</t>
  </si>
  <si>
    <t>92340400MA8Q1XE85W</t>
  </si>
  <si>
    <t>山南新区圣民烟酒店</t>
  </si>
  <si>
    <t>92340400MA8Q208U2B</t>
  </si>
  <si>
    <t>山南新区韬韬谷物种植场</t>
  </si>
  <si>
    <t>92340400MA8Q22AD1K</t>
  </si>
  <si>
    <t>山南新区雅馨足疗中心</t>
  </si>
  <si>
    <t>92340400MA8Q20L262</t>
  </si>
  <si>
    <t>山南新区杨云小吃店</t>
  </si>
  <si>
    <t>92340400MA8Q1PJ265</t>
  </si>
  <si>
    <t>山南新区祥日沙石厂</t>
  </si>
  <si>
    <t>92340400MA8Q1ULT3W</t>
  </si>
  <si>
    <t>山南新区鲁倩养生店</t>
  </si>
  <si>
    <t>92340400MA8Q0U4G30</t>
  </si>
  <si>
    <t>山南新区红坤装饰装修工程工作室</t>
  </si>
  <si>
    <t>92340400MA8Q0UAE56</t>
  </si>
  <si>
    <t>山南新区云边烟酒便利店</t>
  </si>
  <si>
    <t>92340400MA8Q0PWA9P</t>
  </si>
  <si>
    <t>山南新区小敏家童装铺</t>
  </si>
  <si>
    <t>92340400MA8Q0TB20Q</t>
  </si>
  <si>
    <t>山南新区初升房产中介店</t>
  </si>
  <si>
    <t>92340400MA8Q0RT11Q</t>
  </si>
  <si>
    <t>山南新区同州电动车销售店</t>
  </si>
  <si>
    <t>92340400MA8Q0TN785</t>
  </si>
  <si>
    <t>山南新区汐之颜美容养生馆</t>
  </si>
  <si>
    <t>92340400MA8Q0UQW41</t>
  </si>
  <si>
    <t>山南新区痕音互联网科技工作室</t>
  </si>
  <si>
    <t>92340400MA8Q0N1Y26</t>
  </si>
  <si>
    <t>山南新区家益装饰装修工作室</t>
  </si>
  <si>
    <t>92340400MA8Q0UCQ6Y</t>
  </si>
  <si>
    <t>山南新区初颜美容中心</t>
  </si>
  <si>
    <t>92340400MA8Q0T4A1C</t>
  </si>
  <si>
    <t>山南新区蕊美养生馆</t>
  </si>
  <si>
    <t>92340400MA8Q0NBQ0J</t>
  </si>
  <si>
    <t>山南新区千丝美业美发店</t>
  </si>
  <si>
    <t>92340400MA8Q0JPW8N</t>
  </si>
  <si>
    <t>山南新区涵希便利店</t>
  </si>
  <si>
    <t>92340400MA8Q0L926L</t>
  </si>
  <si>
    <t>山南新区痕恒互联网科技工作室</t>
  </si>
  <si>
    <t>92340400MA8Q0MGL9F</t>
  </si>
  <si>
    <t>山南新区伍期生活超市铺</t>
  </si>
  <si>
    <t>92340400MA8Q0JJK1B</t>
  </si>
  <si>
    <t>山南新区舜果生活超市店</t>
  </si>
  <si>
    <t>92340400MA8Q0K608G</t>
  </si>
  <si>
    <t>山南新区宏军水产养殖中心</t>
  </si>
  <si>
    <t>92340400MA8Q0MW84P</t>
  </si>
  <si>
    <t>山南新区一凡餐饮店</t>
  </si>
  <si>
    <t>92340400MA8Q15YB0X</t>
  </si>
  <si>
    <t>山南新区钰丰冷食批发店</t>
  </si>
  <si>
    <t>92340400MA8Q16HJ0J</t>
  </si>
  <si>
    <t>山南新区车美尔汽车维修中心</t>
  </si>
  <si>
    <t>92340400MA8Q14F74R</t>
  </si>
  <si>
    <t>山南新区晟佳汽车用品中心</t>
  </si>
  <si>
    <t>92340400MA8Q14GP8C</t>
  </si>
  <si>
    <t>山南新区郭云建材商行</t>
  </si>
  <si>
    <t>92340400MA8Q13Q63H</t>
  </si>
  <si>
    <t>山南新区沈云建材商行</t>
  </si>
  <si>
    <t>92340400MA8Q13H663</t>
  </si>
  <si>
    <t>山南新区易格空间装饰设计工作室</t>
  </si>
  <si>
    <t>92340400MA8Q14KH87</t>
  </si>
  <si>
    <t>山南新区馒园香面食店</t>
  </si>
  <si>
    <t>92340400MA8Q140A3L</t>
  </si>
  <si>
    <t>山南新区广润汽车修理中心</t>
  </si>
  <si>
    <t>92340400MA8Q14DL62</t>
  </si>
  <si>
    <t>山南新区昶盛建材店</t>
  </si>
  <si>
    <t>92340400MA8Q1FT307</t>
  </si>
  <si>
    <t>山南新区申思好房推荐官方账号房地产咨询中心</t>
  </si>
  <si>
    <t>92340400MA8Q1D655Q</t>
  </si>
  <si>
    <t>山南新区昂达便利烟酒销售店</t>
  </si>
  <si>
    <t>92340400MA8Q0ET409</t>
  </si>
  <si>
    <t>山南新区水君阁餐饮店</t>
  </si>
  <si>
    <t>92340400MA8Q1LHJ1T</t>
  </si>
  <si>
    <t>山南新区畅途汽车维修店</t>
  </si>
  <si>
    <t>92340400MA8Q1LC20T</t>
  </si>
  <si>
    <t>山南新区阿云草羊馆</t>
  </si>
  <si>
    <t>92340400MA8Q1J3D8D</t>
  </si>
  <si>
    <t>山南新区奥达便利店</t>
  </si>
  <si>
    <t>92340400MA8Q1J5R5U</t>
  </si>
  <si>
    <t>山南新区刘星百货超市</t>
  </si>
  <si>
    <t>92340400MA8Q1H5GXM</t>
  </si>
  <si>
    <t>山南新区九霞美容工作室</t>
  </si>
  <si>
    <t>92340400MA8Q1KXD1J</t>
  </si>
  <si>
    <t>山南新区琛茂信息咨询服务部</t>
  </si>
  <si>
    <t>92340400MA8Q1J15XT</t>
  </si>
  <si>
    <t>山南新区嘟仔超市店</t>
  </si>
  <si>
    <t>92340400MA8Q1LYX49</t>
  </si>
  <si>
    <t>山南新区邹雨农业种植家庭农场</t>
  </si>
  <si>
    <t>92340400MA8Q12AP4F</t>
  </si>
  <si>
    <t>山南新区克道五金机电店</t>
  </si>
  <si>
    <t>92340400MA8Q0W045A</t>
  </si>
  <si>
    <t>山南新区欣乐烟酒店</t>
  </si>
  <si>
    <t>92340400MA8Q11JN2E</t>
  </si>
  <si>
    <t>山南新区飞翔室内装饰装修工作室</t>
  </si>
  <si>
    <t>92340400MA8Q0CCC2R</t>
  </si>
  <si>
    <t>山南新区小毛私人定制美发工作室</t>
  </si>
  <si>
    <t>92340400MA8Q0XD75E</t>
  </si>
  <si>
    <t>山南新区坚持健身馆</t>
  </si>
  <si>
    <t>92340400MA8Q0YFA54</t>
  </si>
  <si>
    <t>山南新区水元素食品零售经营部</t>
  </si>
  <si>
    <t>92340400MA8Q11BQ65</t>
  </si>
  <si>
    <t>山南新区功夫道厨餐饮饭堂</t>
  </si>
  <si>
    <t>92340400MA8Q0X4M0A</t>
  </si>
  <si>
    <t>山南新区悦哧香私房菜馆</t>
  </si>
  <si>
    <t>92340400MA8Q0WBK6B</t>
  </si>
  <si>
    <t>山南新区呆霸卤味食品店</t>
  </si>
  <si>
    <t>92340400MA8Q0XUY4J</t>
  </si>
  <si>
    <t>山南新区木卓建筑材料经营部</t>
  </si>
  <si>
    <t>92340400MA8Q122RXH</t>
  </si>
  <si>
    <t>山南新区苗苗的食疗零食铺</t>
  </si>
  <si>
    <t>92340400MA8Q0XPD0X</t>
  </si>
  <si>
    <t>山南新区微一文玩工作室</t>
  </si>
  <si>
    <t>92340400MA8Q0YHKX3</t>
  </si>
  <si>
    <t>山南新区佳诚美居家居馆</t>
  </si>
  <si>
    <t>92340400MA8Q1C1A1X</t>
  </si>
  <si>
    <t>山南新区幸福感美容工作室</t>
  </si>
  <si>
    <t>92340400MA8Q1BTD1P</t>
  </si>
  <si>
    <t>山南新区深蓝装饰设计工作室</t>
  </si>
  <si>
    <t>92340400MA8Q19YG26</t>
  </si>
  <si>
    <t>山南新区倩倩家政服务中心</t>
  </si>
  <si>
    <t>92340400MA8Q0F655F</t>
  </si>
  <si>
    <t>山南新区星景电动车店</t>
  </si>
  <si>
    <t>92340400MA8Q17M77T</t>
  </si>
  <si>
    <t>山南新区新融荟酒店</t>
  </si>
  <si>
    <t>92340400MA8Q1ANR5J</t>
  </si>
  <si>
    <t>山南新区禾里美容美发店</t>
  </si>
  <si>
    <t>92340400MA8Q0EMC18</t>
  </si>
  <si>
    <t>山南新区君雅农业家庭农场</t>
  </si>
  <si>
    <t>92340400MA8Q1AG181</t>
  </si>
  <si>
    <t>山南新区三贝施驻颜定制美容院工作室</t>
  </si>
  <si>
    <t>92340400MA8Q190EXD</t>
  </si>
  <si>
    <t>山南新区悦足堂足浴店</t>
  </si>
  <si>
    <t>92340400MA8Q1B3MX4</t>
  </si>
  <si>
    <t>山南新区段材建材工作室</t>
  </si>
  <si>
    <t>92340400MA8Q19961H</t>
  </si>
  <si>
    <t>山南新区君平小吃店</t>
  </si>
  <si>
    <t>92340400MA8P6CG600</t>
  </si>
  <si>
    <t>（淮）登【2023】第7374号</t>
  </si>
  <si>
    <t>山南新区食一味餐饮店</t>
  </si>
  <si>
    <t>92340400MA8PLCKF1R</t>
  </si>
  <si>
    <t>（淮）登【2023】第7446号</t>
  </si>
  <si>
    <t>山南新区仟庄信息科技经营部</t>
  </si>
  <si>
    <t>92340400MA8NU4UD48</t>
  </si>
  <si>
    <t>（淮）登【2023】第7471号</t>
  </si>
  <si>
    <t>山南新区阳阳得易服装店</t>
  </si>
  <si>
    <t>92340400MA8NRXYKX2</t>
  </si>
  <si>
    <t>（淮）登【2023】第7608号</t>
  </si>
  <si>
    <t>山南新区半边天日化用品商店</t>
  </si>
  <si>
    <t>92340400MA2NNKXF46</t>
  </si>
  <si>
    <t>（淮）登【2023】第7627号</t>
  </si>
  <si>
    <t>山南新区哲里餐饮酒吧</t>
  </si>
  <si>
    <t>92340400MA8NMQTK1H</t>
  </si>
  <si>
    <t>（淮）登【2023】第7715号</t>
  </si>
  <si>
    <t>山南新区磊豪服装加工厂</t>
  </si>
  <si>
    <t>92340400MA8N2CCK6P</t>
  </si>
  <si>
    <t>（淮）登【2023】第7805号</t>
  </si>
  <si>
    <t>山南新区富贵油炸食品铺</t>
  </si>
  <si>
    <t>92340400MA8PG4264G</t>
  </si>
  <si>
    <t>（淮）登【2023】第7830号</t>
  </si>
  <si>
    <t>山南新区印仁堂膏药馆</t>
  </si>
  <si>
    <t>92340400MA2UUXUJ86</t>
  </si>
  <si>
    <t>（淮）登【2023】第7898号</t>
  </si>
  <si>
    <t>（淮）登【2023】第7927号</t>
  </si>
  <si>
    <t>山南新区汐颜美容美体店</t>
  </si>
  <si>
    <t>92340400MA8NNK9U59</t>
  </si>
  <si>
    <t>（淮）登【2023】第7965号</t>
  </si>
  <si>
    <t>山南新区爱尚学文具店</t>
  </si>
  <si>
    <t>92340400MA8PW7QH25</t>
  </si>
  <si>
    <t>（淮）登【2023】第7981号</t>
  </si>
  <si>
    <t>山南新区好嗨友牛肉汤店</t>
  </si>
  <si>
    <t>92340400MA2WM4XW2Q</t>
  </si>
  <si>
    <t>（淮）登【2023】第7994号</t>
  </si>
  <si>
    <t>山南新区安仔小吃店</t>
  </si>
  <si>
    <t>92340400MA8NDLTR6C</t>
  </si>
  <si>
    <t>（淮）登【2023】第8077号</t>
  </si>
  <si>
    <t>山南新区胖叔叔小吃店</t>
  </si>
  <si>
    <t>92340400MA8NQR5MXH</t>
  </si>
  <si>
    <t>（淮）登【2023】第8086号</t>
  </si>
  <si>
    <t>山南新区鸭鲜珍小吃店</t>
  </si>
  <si>
    <t>92340400MA2U6KJJ1J</t>
  </si>
  <si>
    <t>（淮）登【2023】第8256号</t>
  </si>
  <si>
    <t>（淮）登【2023】第8273号</t>
  </si>
  <si>
    <t>（淮）登【2023】第8491号</t>
  </si>
  <si>
    <t>山南新区九匠美学美甲店</t>
  </si>
  <si>
    <t>92340400MA8PARRA6N</t>
  </si>
  <si>
    <t>（淮）登【2023】第8557号</t>
  </si>
  <si>
    <t>山南新区艾美童装店</t>
  </si>
  <si>
    <t>92340400MA8NFJPY38</t>
  </si>
  <si>
    <t>（淮）登【2023】第8559号</t>
  </si>
  <si>
    <t>山南新区陶家食府</t>
  </si>
  <si>
    <t>92340400MA2PLG5A59</t>
  </si>
  <si>
    <t>（淮）登【2023】第8570号</t>
  </si>
  <si>
    <t>山南新区新旅业公寓酒店</t>
  </si>
  <si>
    <t>92340400MA2WL9PT5A</t>
  </si>
  <si>
    <t>（淮）登【2023】第8581号</t>
  </si>
  <si>
    <t>山南新区庞氏板面店</t>
  </si>
  <si>
    <t>92340400MA2WTKFU3E</t>
  </si>
  <si>
    <t>（淮）登【2023】第8591号</t>
  </si>
  <si>
    <t>山南新区卤志深餐饮服务店</t>
  </si>
  <si>
    <t>92340400MA8MY52Q6P</t>
  </si>
  <si>
    <t>（淮）登【2023】第8603号</t>
  </si>
  <si>
    <t>山南新区小饰逅化妆品店</t>
  </si>
  <si>
    <t>92340400MA2QHFPH6X</t>
  </si>
  <si>
    <t>（淮）登【2023】第8628号</t>
  </si>
  <si>
    <t>山南新区晓艳土菜馆</t>
  </si>
  <si>
    <t>92340400MA8NN23U8M</t>
  </si>
  <si>
    <t>（淮）登【2023】第8694号</t>
  </si>
  <si>
    <t>山南新区好朋友餐饮农家院</t>
  </si>
  <si>
    <t>92340400MA8PWQ093J</t>
  </si>
  <si>
    <t>（淮）登【2023】第8703号</t>
  </si>
  <si>
    <t>山南新区考得好戳子肉餐饮店</t>
  </si>
  <si>
    <t>92340400MA8PYKCHXT</t>
  </si>
  <si>
    <t>（淮）登【2023】第8729号</t>
  </si>
  <si>
    <t>山南新区光之明眼镜店</t>
  </si>
  <si>
    <t>92340400MA2RYW7P7H</t>
  </si>
  <si>
    <t>（淮）登【2023】第8798号</t>
  </si>
  <si>
    <t>山南新区精一益眼镜销售店</t>
  </si>
  <si>
    <t>92340400MA8LLYMD4N</t>
  </si>
  <si>
    <t>（淮）登【2023】第8801号</t>
  </si>
  <si>
    <t>山南新区理工便利店</t>
  </si>
  <si>
    <t>92340400MA2W73698H</t>
  </si>
  <si>
    <t>（淮）登【2023】第9006号</t>
  </si>
  <si>
    <t>山南新区如芹服装店</t>
  </si>
  <si>
    <t>92340400MA2W51M77K</t>
  </si>
  <si>
    <t>（淮）登【2023】第9100号</t>
  </si>
  <si>
    <t>淮南惠仁信息科技有限公司</t>
  </si>
  <si>
    <t>91340400MA8Q2JGU57</t>
  </si>
  <si>
    <t>淮南乐崎尚食品有限公司山南分公司</t>
  </si>
  <si>
    <t>91340400MA8Q275J2N</t>
  </si>
  <si>
    <t>安徽金钺能源有限公司</t>
  </si>
  <si>
    <t>91340400MA8Q1T7L62</t>
  </si>
  <si>
    <t>淮南市世驰商贸有限公司</t>
  </si>
  <si>
    <t>91340400MA8Q2APA4G</t>
  </si>
  <si>
    <t>淮南祥红门窗建筑有限公司</t>
  </si>
  <si>
    <t>91340400MA8Q277U5L</t>
  </si>
  <si>
    <t>淮南市涂涂乐托育服务有限公司</t>
  </si>
  <si>
    <t>91340400MA8Q1TDG3N</t>
  </si>
  <si>
    <t>淮南市棒棒糖绘本馆</t>
  </si>
  <si>
    <t>91340400MA8Q27F00N</t>
  </si>
  <si>
    <t>淮南道侠建筑劳务有限公司</t>
  </si>
  <si>
    <t>91340400MA8Q22167Y</t>
  </si>
  <si>
    <t>中国移动通信集团安徽有限公司淮南市卫生学校校园营业厅</t>
  </si>
  <si>
    <t>91340400MA8Q1QEE52</t>
  </si>
  <si>
    <t>淮南尚泽新型建材有限公司</t>
  </si>
  <si>
    <t>91340400MA8Q2AGB5W</t>
  </si>
  <si>
    <t>安徽一码投大数据科技有限公司</t>
  </si>
  <si>
    <t>91340400MA8Q28AB10</t>
  </si>
  <si>
    <t>淮南市五味阁餐饮服务有限公司</t>
  </si>
  <si>
    <t>安徽坤傲建筑工程有限公司</t>
  </si>
  <si>
    <t>91340400MA8Q2AA15G</t>
  </si>
  <si>
    <t>淮南市康庄机动车驾驶员培训有限公司安徽理工大营业部</t>
  </si>
  <si>
    <t>91340400MA8Q2AY69K</t>
  </si>
  <si>
    <t>安徽杰昀项目管理有限公司</t>
  </si>
  <si>
    <t>91340400MA8Q2ETH82</t>
  </si>
  <si>
    <t>安徽翼硕建筑劳务有限公司</t>
  </si>
  <si>
    <t>91340400MA8Q2HUF65</t>
  </si>
  <si>
    <t>淮南市欧耀建筑劳务有限公司</t>
  </si>
  <si>
    <t>91340400MA8Q2J6306</t>
  </si>
  <si>
    <t>安徽研禾装饰工程有限公司</t>
  </si>
  <si>
    <t>91340400MA8Q1P3R94</t>
  </si>
  <si>
    <t>淮南蜜思郑机动车驾驶员服务有限公司</t>
  </si>
  <si>
    <t>91340400MA8Q1YY50F</t>
  </si>
  <si>
    <t>淮南鑫德餐饮管理有限公司</t>
  </si>
  <si>
    <t>91340400MA8Q0UU59W</t>
  </si>
  <si>
    <t>安徽同立市政工程有限责任公司</t>
  </si>
  <si>
    <t>91340400MA8Q0PUL66</t>
  </si>
  <si>
    <t>淮南鑫感觉汽车养护服务有限公司</t>
  </si>
  <si>
    <t>91340400MA8Q0URX9A</t>
  </si>
  <si>
    <t>安徽安理慧科技有限公司</t>
  </si>
  <si>
    <t>91340400MA8Q0K202A</t>
  </si>
  <si>
    <t>安徽绿城物业管理有限公司淮南分公司</t>
  </si>
  <si>
    <t>91340400MA8Q0CGQ20</t>
  </si>
  <si>
    <t>淮南高新汽车租赁服务有限公司</t>
  </si>
  <si>
    <t>91340400MA8Q0KG95C</t>
  </si>
  <si>
    <t>安徽诺优物业有限公司</t>
  </si>
  <si>
    <t>91340400MA8Q0G7L5Y</t>
  </si>
  <si>
    <t>安徽筑颉建设工程有限公司</t>
  </si>
  <si>
    <t>91340400MA8Q1FQ58R</t>
  </si>
  <si>
    <t>淮南赢力建筑劳务有限公司</t>
  </si>
  <si>
    <t>91340400MA8Q0EM703</t>
  </si>
  <si>
    <t>淮南筑利建筑工程有限公司</t>
  </si>
  <si>
    <t>91340400MA8Q1HWT8L</t>
  </si>
  <si>
    <t>安徽农管家农村环境服务有限公司</t>
  </si>
  <si>
    <t>91340400MA8Q1M8YX5</t>
  </si>
  <si>
    <t>淮南凡度家具销售有限公司</t>
  </si>
  <si>
    <t>91340400MA8Q0H9Q19</t>
  </si>
  <si>
    <t>开沃动力能源（淮南）有限公司</t>
  </si>
  <si>
    <t>91340400MA8Q121M27</t>
  </si>
  <si>
    <t>安徽波塞冬建筑装饰工程有限公司</t>
  </si>
  <si>
    <t>91340400MA8Q0EHD8B</t>
  </si>
  <si>
    <t>淮南市高森商务服务有限公司</t>
  </si>
  <si>
    <t>91340400MA8Q111F2R</t>
  </si>
  <si>
    <t>开沃汽车（淮南）有限公司</t>
  </si>
  <si>
    <t>91340400MA8Q118048</t>
  </si>
  <si>
    <t>淮南市发荣建筑劳务有限公司</t>
  </si>
  <si>
    <t>91340400MA8Q1BKT5W</t>
  </si>
  <si>
    <t>淮南威森热交换器有限公司</t>
  </si>
  <si>
    <t>91340400MA8Q1BJW33</t>
  </si>
  <si>
    <t>淮南银泰城商业运营管理有限公司</t>
  </si>
  <si>
    <t>91340400MA8Q199J8N</t>
  </si>
  <si>
    <t>长丰县金岭运输有限公司淮南分公司</t>
  </si>
  <si>
    <t>91340400769026103A</t>
  </si>
  <si>
    <t>安徽生悦餐饮管理有限公司</t>
  </si>
  <si>
    <t>91340400MA2RUT1G5F</t>
  </si>
  <si>
    <t>（淮）登【2023】第7521号</t>
  </si>
  <si>
    <t>淮南市睿开教育咨询有限公司</t>
  </si>
  <si>
    <t>91340400MA2T3NJG85</t>
  </si>
  <si>
    <t>（淮）登【2023】第7565号</t>
  </si>
  <si>
    <t>安徽鑫云嘉讯信息技术有限公司</t>
  </si>
  <si>
    <t>91340400MA8PBDCA87</t>
  </si>
  <si>
    <t>（淮）登【2023】第7817号</t>
  </si>
  <si>
    <t>淮南市玉家肴餐饮管理有限公司</t>
  </si>
  <si>
    <t>91340400MA8NN2M03K</t>
  </si>
  <si>
    <t>（淮）登【2023】第7839号</t>
  </si>
  <si>
    <t>淮南卓启商贸有限公司</t>
  </si>
  <si>
    <t>91340400MA8MYP021B</t>
  </si>
  <si>
    <t>（淮）登【2023】第7669号</t>
  </si>
  <si>
    <t>淮南桌捷商贸有限公司</t>
  </si>
  <si>
    <t>91340400MA8NYTT608</t>
  </si>
  <si>
    <t>（淮）登【2023】第7695号</t>
  </si>
  <si>
    <t>淮南中翔教育培训有限公司</t>
  </si>
  <si>
    <t>91340400MA2NFJKU8U</t>
  </si>
  <si>
    <t>（淮）登【2023】第7700号</t>
  </si>
  <si>
    <t>安徽小众商贸有限公司</t>
  </si>
  <si>
    <t>91340400MA8PFX4Q4E</t>
  </si>
  <si>
    <t>（淮）登【2023】第7711号</t>
  </si>
  <si>
    <t>安徽省艺乐星文化教育咨询有限公司</t>
  </si>
  <si>
    <t>91340400MA8MXWL7X5</t>
  </si>
  <si>
    <t>（淮）登【2023】第7893号</t>
  </si>
  <si>
    <t>安徽德森慧仁企业管理咨询有限公司</t>
  </si>
  <si>
    <t>91340400MA8PRH155K</t>
  </si>
  <si>
    <t>（淮）登【2023】第8004号</t>
  </si>
  <si>
    <t>安徽润途医疗科技有限公司</t>
  </si>
  <si>
    <t>91340403MA2W2LD78R</t>
  </si>
  <si>
    <t>（皖市监）登记内迁入字【2023】第1375号</t>
  </si>
  <si>
    <t>淮南迈升建设管理有限公司</t>
  </si>
  <si>
    <t>91340406MA8P06XX0H</t>
  </si>
  <si>
    <t>（淮）登【2023】第8302号</t>
  </si>
  <si>
    <t>安徽远森工程项目管理有限公司</t>
  </si>
  <si>
    <t>91340403MA2W2AQT0T</t>
  </si>
  <si>
    <t>（皖市监）登记内迁入字【2023】第1422号</t>
  </si>
  <si>
    <t>安徽璐晟建筑劳务有限公司</t>
  </si>
  <si>
    <t>91340400MA8NTH3Y4T</t>
  </si>
  <si>
    <t>（淮）登【2023】第8562号</t>
  </si>
  <si>
    <t>淮南市教育建筑安装工程有限公司</t>
  </si>
  <si>
    <t>913404001502395867</t>
  </si>
  <si>
    <t>（淮）登【2023】第8705号</t>
  </si>
  <si>
    <t>安徽省润筑劳务有限责任公司</t>
  </si>
  <si>
    <t>91340400MA8P7UWP23</t>
  </si>
  <si>
    <t>（淮）登【2023】第8714号</t>
  </si>
  <si>
    <t>淮南市景绎旅游开发有限公司</t>
  </si>
  <si>
    <t>91340400MA2NWRNB6D</t>
  </si>
  <si>
    <t>（淮）登【2023】第8308号</t>
  </si>
  <si>
    <t>安徽龙涎建筑安装工程有限公司</t>
  </si>
  <si>
    <t>91340403MA2UKGHE3C</t>
  </si>
  <si>
    <t>（皖市监）登记内迁入字【2023】第1457号</t>
  </si>
  <si>
    <t>（淮）登【2023】第8819号</t>
  </si>
  <si>
    <t>淮南启开教育咨询有限公司</t>
  </si>
  <si>
    <t>91340400MA2RHBFH2W</t>
  </si>
  <si>
    <t>（淮）登【2023】第9101号</t>
  </si>
  <si>
    <t>安徽农商建设工程有限公司</t>
  </si>
  <si>
    <t>91340400MA8PL3T95R</t>
  </si>
  <si>
    <t>（淮）登【2023】第8965号</t>
  </si>
  <si>
    <t>（淮）登【2023】第9067号</t>
  </si>
  <si>
    <t>山南新区壹处理发铺</t>
  </si>
  <si>
    <t>92340400MA2WX5134B</t>
  </si>
  <si>
    <t>关于山南新区壹处理发铺的卫生许可证</t>
  </si>
  <si>
    <t>淮高卫公字〔2023〕第07号</t>
  </si>
  <si>
    <t>安徽淮南高新技术产业开发区（淮南市山南新区）疾病预防控制中心</t>
  </si>
  <si>
    <t>关于山南新区蕊美养生馆的卫生许可证</t>
  </si>
  <si>
    <t>淮高卫公字〔2023〕第08号</t>
  </si>
  <si>
    <t>山南新区梅梅美容馆</t>
  </si>
  <si>
    <t>92340400MA2RY8YU4E</t>
  </si>
  <si>
    <t>关于山南新区梅梅美容馆的卫生许可证</t>
  </si>
  <si>
    <t>淮高卫公字〔2023〕第09号</t>
  </si>
  <si>
    <t>山南新区青澄宾馆</t>
  </si>
  <si>
    <t>92340400MA2RH4TC1D</t>
  </si>
  <si>
    <t>关于山南新区青澄宾馆的卫生许可证</t>
  </si>
  <si>
    <t>淮高卫公字〔2023〕第10号</t>
  </si>
  <si>
    <t>山南新区绿苑宾馆</t>
  </si>
  <si>
    <t>92340400MA2TR7HCX7</t>
  </si>
  <si>
    <t>关于山南新区绿苑宾馆的卫生许可证</t>
  </si>
  <si>
    <t>淮高卫公字〔2023〕第11号</t>
  </si>
  <si>
    <t>淮南市逸致酒店管理有限公司</t>
  </si>
  <si>
    <t>91340400MA2TNPYFXK</t>
  </si>
  <si>
    <t>公众聚集场所投入使用、营业前消防安全检查意见书</t>
  </si>
  <si>
    <t>淮山消安许字〔2023〕第0001号</t>
  </si>
  <si>
    <t>JY23404631004383</t>
  </si>
  <si>
    <t>2023/02/14</t>
  </si>
  <si>
    <t>山南新区小孟炒货店</t>
  </si>
  <si>
    <t>92340400MA8PGMFH6N</t>
  </si>
  <si>
    <t>JY13404631004373</t>
  </si>
  <si>
    <t>山南新区北方烧烤店</t>
  </si>
  <si>
    <t>92340400MA2UJMUN02</t>
  </si>
  <si>
    <t>JY23404631004367</t>
  </si>
  <si>
    <t>山南新区好又惠超市店</t>
  </si>
  <si>
    <t>92340400MA8PXX880H</t>
  </si>
  <si>
    <t>JY13404631004357</t>
  </si>
  <si>
    <t>2023/02/10</t>
  </si>
  <si>
    <t>山南新区小木烧烤店</t>
  </si>
  <si>
    <t>92340400MA8PJAPL67</t>
  </si>
  <si>
    <t>JY23404631004342</t>
  </si>
  <si>
    <t>山南新区品螺香餐饮店</t>
  </si>
  <si>
    <t>92340400MA8PYQ0A20</t>
  </si>
  <si>
    <t>CY34046320230036</t>
  </si>
  <si>
    <t>2023/02/15</t>
  </si>
  <si>
    <t>山南新区百滋百味小吃店</t>
  </si>
  <si>
    <t>92340400MA8Q007U5P</t>
  </si>
  <si>
    <t>CY34046320230035</t>
  </si>
  <si>
    <t>山南新区新九八五腊肉饭营养汤餐饮店</t>
  </si>
  <si>
    <t>92340400MA8Q01MQ0K</t>
  </si>
  <si>
    <t>CY34046320230034</t>
  </si>
  <si>
    <t>山南新区幸福铺子糕点加工铺</t>
  </si>
  <si>
    <t>92340400MA8PMGED36</t>
  </si>
  <si>
    <t>CY34046320230033</t>
  </si>
  <si>
    <t>山南新区渝巫面制品店</t>
  </si>
  <si>
    <t>92340400MA8PEB8K56</t>
  </si>
  <si>
    <t>CY34046320230032</t>
  </si>
  <si>
    <t>山南新区晓萍快餐店</t>
  </si>
  <si>
    <t>92340400MA8NAHNC8H</t>
  </si>
  <si>
    <t>CY34046320230031</t>
  </si>
  <si>
    <t>山南新区云谷小馆餐饮饭店</t>
  </si>
  <si>
    <t>92340400MA8PW8T05F</t>
  </si>
  <si>
    <t>CY34046320230030</t>
  </si>
  <si>
    <t>山南新区庞氏秘制面筋餐饮店</t>
  </si>
  <si>
    <t>92340400MA8PXWRM3H</t>
  </si>
  <si>
    <t>CY34046320230029</t>
  </si>
  <si>
    <t>山南新区徐利平包子店</t>
  </si>
  <si>
    <t>92340400MA2T2PTC9X</t>
  </si>
  <si>
    <t>CY34046320230028</t>
  </si>
  <si>
    <t>山南新区周记面馆餐饮服务馆</t>
  </si>
  <si>
    <t>92340400MA8N11UYX8</t>
  </si>
  <si>
    <t>CY34046320230027</t>
  </si>
  <si>
    <t>淮南千宇建筑工程有限公司</t>
  </si>
  <si>
    <t>91340400MA2UP1CN19</t>
  </si>
  <si>
    <t>（皖市监）登记内迁入字【2023】第898号</t>
  </si>
  <si>
    <t>安徽千诚之城房地产经纪有限公司</t>
  </si>
  <si>
    <t>91340400MA2RPA0L0U</t>
  </si>
  <si>
    <t>（皖市监）登记内迁入字【2023】第965号</t>
  </si>
  <si>
    <t>淮南恒源校苑餐饮管理有限公司</t>
  </si>
  <si>
    <t>91340400674239368M</t>
  </si>
  <si>
    <t>（皖市监）登记内迁入字【2023】第991号</t>
  </si>
  <si>
    <t>淮南市融梓商贸有限公司</t>
  </si>
  <si>
    <t>91340400MA8LHX8044</t>
  </si>
  <si>
    <t>（淮）登【2023】第6085号</t>
  </si>
  <si>
    <t>安徽欣山悦水电子商务有限公司</t>
  </si>
  <si>
    <t>91340400MA2T5E3X1D</t>
  </si>
  <si>
    <t>（淮）登【2023】第6048号</t>
  </si>
  <si>
    <t>淮南楚舞教育咨询有限公司</t>
  </si>
  <si>
    <t>91340400MA2UAACA8Y</t>
  </si>
  <si>
    <t>（淮）登【2023】第6129号</t>
  </si>
  <si>
    <t>安徽麻顶天餐饮管理有限公司三和镇分公司</t>
  </si>
  <si>
    <t>91340400MA8PBT8M4D</t>
  </si>
  <si>
    <t>（淮）登【2023】第6174号</t>
  </si>
  <si>
    <t>（淮）登【2023】第6146号</t>
  </si>
  <si>
    <t>安徽七岗建筑工程有限公司</t>
  </si>
  <si>
    <t>91340400MA2MR0155E</t>
  </si>
  <si>
    <t>（淮）登【2023】第6123号</t>
  </si>
  <si>
    <t>淮南市拓鹏建筑工程有限公司</t>
  </si>
  <si>
    <t>91340400MA2URC8Y7C</t>
  </si>
  <si>
    <t>（淮）登【2023】第6138号</t>
  </si>
  <si>
    <t>（淮）登【2023】第6142号</t>
  </si>
  <si>
    <t>淮南市田园之家装饰工程有限公司</t>
  </si>
  <si>
    <t>91340400094580244Y</t>
  </si>
  <si>
    <t>（淮）登【2023】第6093号</t>
  </si>
  <si>
    <t>橙狮体育（淮南）有限公司</t>
  </si>
  <si>
    <t>91340400MA8P1F1B7P</t>
  </si>
  <si>
    <t>（淮）登【2023】第6346号</t>
  </si>
  <si>
    <t>安徽国胜大药房连锁有限公司淮南金水城店</t>
  </si>
  <si>
    <t>91340400MA2NT61453</t>
  </si>
  <si>
    <t>（淮）登【2023】第6400号</t>
  </si>
  <si>
    <t>淮南市禾康商贸有限公司</t>
  </si>
  <si>
    <t>91340400MA2TEDCA7X</t>
  </si>
  <si>
    <t>（淮）登【2023】第6403号</t>
  </si>
  <si>
    <t>（淮）登【2023】第6426号</t>
  </si>
  <si>
    <t>淮南乐咖文化传媒有限公司</t>
  </si>
  <si>
    <t>91340400MA2NUFPH43</t>
  </si>
  <si>
    <t>（淮）登【2023】第6441号</t>
  </si>
  <si>
    <t>安徽衡凯建筑工程有限公司</t>
  </si>
  <si>
    <t>91340400MA2T9HDQ8B</t>
  </si>
  <si>
    <t>（淮）登【2023】第6547号</t>
  </si>
  <si>
    <t>安徽智越科技有限公司</t>
  </si>
  <si>
    <t>91340400MA2RAQHM9R</t>
  </si>
  <si>
    <t>（淮）登【2023】第6261号</t>
  </si>
  <si>
    <t>安徽宇联智慧信息科技有限责任公司</t>
  </si>
  <si>
    <t>91340400MA2T6B00X7</t>
  </si>
  <si>
    <t>（淮）登【2023】第6602号</t>
  </si>
  <si>
    <t>安徽聚祥顺煤炭有限公司</t>
  </si>
  <si>
    <t>91340400MA8PJ4252U</t>
  </si>
  <si>
    <t>（淮）登【2023】第6720号</t>
  </si>
  <si>
    <t>（皖市监）登记内迁入字【2023】第1120号</t>
  </si>
  <si>
    <t>安徽省荣泉环保科技有限责任公司</t>
  </si>
  <si>
    <t>91340400MA2WKGE87Q</t>
  </si>
  <si>
    <t>（淮）登【2023】第6883号</t>
  </si>
  <si>
    <t>淮南市高通科技有限公司</t>
  </si>
  <si>
    <t>91340400692808405L</t>
  </si>
  <si>
    <t>（淮）登【2023】第7244号</t>
  </si>
  <si>
    <t>（淮）登【2023】第7044号</t>
  </si>
  <si>
    <t>淮南金划算数字经济产业园管理有限公司</t>
  </si>
  <si>
    <t>91340400MA8N7MW12E</t>
  </si>
  <si>
    <t>（淮）登【2023】第7075号</t>
  </si>
  <si>
    <t>淮南市胜利建筑工程有限公司</t>
  </si>
  <si>
    <t>91340400796406590F</t>
  </si>
  <si>
    <t>（淮）登【2023】第7178号</t>
  </si>
  <si>
    <t>山南新区中祁批发部</t>
  </si>
  <si>
    <t>92340400MA2U5EG56D</t>
  </si>
  <si>
    <t>（淮）登【2023】第5575号</t>
  </si>
  <si>
    <t>山南新区金和建材经销部</t>
  </si>
  <si>
    <t>92340400MA2PJ7A69D</t>
  </si>
  <si>
    <t>（淮）登【2023】第5605号</t>
  </si>
  <si>
    <t>山南新区靓丽美美容美体店</t>
  </si>
  <si>
    <t>92340400MA8P3JC33K</t>
  </si>
  <si>
    <t>（淮）登【2023】第5825号</t>
  </si>
  <si>
    <t>山南新区嘉玲餐饮饭店</t>
  </si>
  <si>
    <t>92340400MA8NEYA80D</t>
  </si>
  <si>
    <t>（淮）登【2023】第6136号</t>
  </si>
  <si>
    <t>山南新区一碗菜肴小碗菜餐饮店</t>
  </si>
  <si>
    <t>92340400MA8PHKRG4H</t>
  </si>
  <si>
    <t>（淮）登【2023】第6141号</t>
  </si>
  <si>
    <t>山南新区蕊美阁美容养生中心</t>
  </si>
  <si>
    <t>92340400MA8PQQD34A</t>
  </si>
  <si>
    <t>（淮）登【2023】第6161号</t>
  </si>
  <si>
    <t>山南新区黄豆家牛肉汤店</t>
  </si>
  <si>
    <t>92340400MA2TL54R1Y</t>
  </si>
  <si>
    <t>（淮）登【2023】第6215号</t>
  </si>
  <si>
    <t>山南新区大橙子美甲服务工作室</t>
  </si>
  <si>
    <t>92340400MA8PAY7Y43</t>
  </si>
  <si>
    <t>（淮）登【2023】第6226号</t>
  </si>
  <si>
    <t>山南新区鲸鱼探索者互联网科技工作室</t>
  </si>
  <si>
    <t>92340400MA2WFJ4Q1A</t>
  </si>
  <si>
    <t>（淮）登【2023】第6236号</t>
  </si>
  <si>
    <t>山南新区独味独特快餐服务饭店</t>
  </si>
  <si>
    <t>92340400MA8P2P1E40</t>
  </si>
  <si>
    <t>（淮）登【2023】第6240号</t>
  </si>
  <si>
    <t>山南新区鲜丰便利店</t>
  </si>
  <si>
    <t>92340400MA2WB1WE0B</t>
  </si>
  <si>
    <t>（淮）登【2023】第6243号</t>
  </si>
  <si>
    <t>（淮）登【2023】第6269号</t>
  </si>
  <si>
    <t>山南新区兴福百货便利店</t>
  </si>
  <si>
    <t>92340400MA8NR35A18</t>
  </si>
  <si>
    <t>（淮）登【2023】第6281号</t>
  </si>
  <si>
    <t>山南新区徐记铺子餐饮铺</t>
  </si>
  <si>
    <t>92340400MA8PC7WA4Y</t>
  </si>
  <si>
    <t>（淮）登【2023】第6294号</t>
  </si>
  <si>
    <t>山南新区龙亭音乐吧</t>
  </si>
  <si>
    <t>92340400MA2PL97G8H</t>
  </si>
  <si>
    <t>（淮）登【2023】第6433号</t>
  </si>
  <si>
    <t>山南新区厉优工程咨询服务经营部</t>
  </si>
  <si>
    <t>92340400MA8NMK2E49</t>
  </si>
  <si>
    <t>（淮）登【2023】第6455号</t>
  </si>
  <si>
    <t>山南新区浩椿劳务服务中心</t>
  </si>
  <si>
    <t>92340400MA8NMFRPXM</t>
  </si>
  <si>
    <t>（淮）登【2023】第6461号</t>
  </si>
  <si>
    <t>山南新区泰铭企业管理咨询工作室</t>
  </si>
  <si>
    <t>92340400MA8NEHLE3P</t>
  </si>
  <si>
    <t>（淮）登【2023】第6463号</t>
  </si>
  <si>
    <t>山南新区汉雾图文设计工作室</t>
  </si>
  <si>
    <t>92340400MA8NHCP15L</t>
  </si>
  <si>
    <t>（淮）登【2023】第6464号</t>
  </si>
  <si>
    <t>山南新区溢通信息咨询服务中心</t>
  </si>
  <si>
    <t>92340400MA8NFT5EXU</t>
  </si>
  <si>
    <t>（淮）登【2023】第6467号</t>
  </si>
  <si>
    <t>山南新区露婷超市</t>
  </si>
  <si>
    <t>92340400MA2TTTD15U</t>
  </si>
  <si>
    <t>（淮）登【2023】第6482号</t>
  </si>
  <si>
    <t>山南新区金金水果店</t>
  </si>
  <si>
    <t>92340400MA8NMF1Q2T</t>
  </si>
  <si>
    <t>（淮）登【2023】第6497号</t>
  </si>
  <si>
    <t>山南新区百示麦水果食品商店</t>
  </si>
  <si>
    <t>92340400MA8N74K92M</t>
  </si>
  <si>
    <t>（淮）登【2023】第6512号</t>
  </si>
  <si>
    <t>山南新区正新鸡排店</t>
  </si>
  <si>
    <t>92340400MA2N2EW98P</t>
  </si>
  <si>
    <t>（淮）登【2023】第6548号</t>
  </si>
  <si>
    <t>山南新区擂椒卤味餐饮店</t>
  </si>
  <si>
    <t>92340400MA8Q07FE4Y</t>
  </si>
  <si>
    <t>（淮）登【2023】第6563号</t>
  </si>
  <si>
    <t>（淮）登【2023】第6630号</t>
  </si>
  <si>
    <t>（淮）登【2023】第6647号</t>
  </si>
  <si>
    <t>山南新区姗姗新笙活美容店</t>
  </si>
  <si>
    <t>92340400MA8N0R452X</t>
  </si>
  <si>
    <t>（淮）登【2023】第6806号</t>
  </si>
  <si>
    <t>山南新区栾轩日用百货经营商行</t>
  </si>
  <si>
    <t>92340400MA8L8DH32P</t>
  </si>
  <si>
    <t>（淮）登【2023】第6990号</t>
  </si>
  <si>
    <t>山南新区姚氏炸串店</t>
  </si>
  <si>
    <t>92340400MA8N1KUQ6W</t>
  </si>
  <si>
    <t>（淮）登【2023】第7040号</t>
  </si>
  <si>
    <t>山南新区娉婷女子美容所</t>
  </si>
  <si>
    <t>92340400MA2WMXP17Y</t>
  </si>
  <si>
    <t>（淮）登【2023】第7059号</t>
  </si>
  <si>
    <t>山南新区兄妹合创销售店</t>
  </si>
  <si>
    <t>92340400MA2T1EYT4T</t>
  </si>
  <si>
    <t>（淮）登【2023】第7069号</t>
  </si>
  <si>
    <t>山南新区浪仕威美容养生馆</t>
  </si>
  <si>
    <t>92340400MA8PRP2N0K</t>
  </si>
  <si>
    <t>（淮）登【2023】第7122号</t>
  </si>
  <si>
    <t>山南新区怡美尔生活馆</t>
  </si>
  <si>
    <t>92340400MA2NXDR09A</t>
  </si>
  <si>
    <t>关于山南新区怡美尔生活馆的卫生许可证</t>
  </si>
  <si>
    <t>淮高卫公字〔2023〕第04号</t>
  </si>
  <si>
    <t>山南新区海铭英伦超市</t>
  </si>
  <si>
    <t>92340400MA2TT70Q7N</t>
  </si>
  <si>
    <t>关于山南新区海铭英伦超市的卫生许可证</t>
  </si>
  <si>
    <t>淮高卫公字〔2023〕第05号</t>
  </si>
  <si>
    <t>山南新区艺剪私人定制美发服务店</t>
  </si>
  <si>
    <t>92340400MA8PJEF01J</t>
  </si>
  <si>
    <t>关于山南新区艺剪私人定制美发服务店的卫生许可证</t>
  </si>
  <si>
    <t>淮高卫公字〔2023〕第06号</t>
  </si>
  <si>
    <t>山南新区秀逸美容美发店</t>
  </si>
  <si>
    <t>92340400MA8N2JF27M</t>
  </si>
  <si>
    <t>关于山南新区秀逸美容美发店的卫生许可证</t>
  </si>
  <si>
    <t>淮高卫公字【2023】第03号</t>
  </si>
  <si>
    <t>淮南市职业教育中心西苑食堂</t>
  </si>
  <si>
    <t>12340400485321426Q</t>
  </si>
  <si>
    <t>JY33404631004330</t>
  </si>
  <si>
    <t>2023/02/08</t>
  </si>
  <si>
    <t>淮南市职业教育中心东苑一食堂</t>
  </si>
  <si>
    <t>JY33404631004321</t>
  </si>
  <si>
    <t>淮南市职业教育中心东苑二食堂</t>
  </si>
  <si>
    <t>JY33404631004313</t>
  </si>
  <si>
    <t>淮南市万有酒店管理有限公司</t>
  </si>
  <si>
    <t>91340400MA2TWCKH0C</t>
  </si>
  <si>
    <t>JY23404960003658</t>
  </si>
  <si>
    <t>2023/02/06</t>
  </si>
  <si>
    <t>山南新区薯味餐饮店</t>
  </si>
  <si>
    <t>92340400MA8PW8X94N</t>
  </si>
  <si>
    <t>CY34046320230026</t>
  </si>
  <si>
    <t>山南新区百味厨餐饮管理店</t>
  </si>
  <si>
    <t>92340400MA8PHR6L0Q</t>
  </si>
  <si>
    <t>CY34046320230025</t>
  </si>
  <si>
    <t>山南新区纯臻鸡汤馆</t>
  </si>
  <si>
    <t>92340400MA8PKLNQXW</t>
  </si>
  <si>
    <t>CY34046320230024</t>
  </si>
  <si>
    <t>2023/02/07</t>
  </si>
  <si>
    <t>山南新区一碗香冒菜店</t>
  </si>
  <si>
    <t>92340400MA8PT3350Y</t>
  </si>
  <si>
    <t>CY34046320230023</t>
  </si>
  <si>
    <t>山南新区静雅居私房菜馆</t>
  </si>
  <si>
    <t>92340400MA8PAMJY8W</t>
  </si>
  <si>
    <t>CY34046320230022</t>
  </si>
  <si>
    <t>2023/02/02</t>
  </si>
  <si>
    <t>山南新区鑫悦超市经营部</t>
  </si>
  <si>
    <t>92340400MA8PYRAY5X</t>
  </si>
  <si>
    <t>山南新区一姐串味家族小吃店</t>
  </si>
  <si>
    <t>92340400MA8PYQ1FXE</t>
  </si>
  <si>
    <t>山南新区阿丽电动车经营部</t>
  </si>
  <si>
    <t>92340400MA8Q09EH87</t>
  </si>
  <si>
    <t>山南新区好又美超市超市</t>
  </si>
  <si>
    <t>92340400MA8Q07776G</t>
  </si>
  <si>
    <t>山南新区靓靓百货店</t>
  </si>
  <si>
    <t>92340400MA8Q08F88C</t>
  </si>
  <si>
    <t>山南新区尚泰机械设备租赁经营部</t>
  </si>
  <si>
    <t>92340400MA8PYMJF3Q</t>
  </si>
  <si>
    <t>92340400MA8Q007U5F</t>
  </si>
  <si>
    <t>山南新区呷炖肥锅米线餐饮店</t>
  </si>
  <si>
    <t>92340400MA8Q05J421</t>
  </si>
  <si>
    <t>山南新区呆霸黑卤菜店</t>
  </si>
  <si>
    <t>92340400MA8Q07KH0C</t>
  </si>
  <si>
    <t>山南新区艺佳美发服务店</t>
  </si>
  <si>
    <t>92340400MA8Q07Y43N</t>
  </si>
  <si>
    <t>山南新区晨熙小吃店</t>
  </si>
  <si>
    <t>92340400MA8Q02TX5U</t>
  </si>
  <si>
    <t>山南新区嘉诚服装加工厂</t>
  </si>
  <si>
    <t>92340400MA8Q060F4K</t>
  </si>
  <si>
    <t>山南新区欣怡家严选童装坊</t>
  </si>
  <si>
    <t>92340400MA8PYJAW7F</t>
  </si>
  <si>
    <t>山南新区拳威搏击俱乐部</t>
  </si>
  <si>
    <t>92340400MA8Q06KW0G</t>
  </si>
  <si>
    <t>山南新区雅旭广告制作店</t>
  </si>
  <si>
    <t>92340400MA8Q022Y18</t>
  </si>
  <si>
    <t>山南新区味十足炸鸡店</t>
  </si>
  <si>
    <t>92340400MA8Q029X8L</t>
  </si>
  <si>
    <t>山南新区平奇体育用品经营店</t>
  </si>
  <si>
    <t>92340400MA8Q05NL7P</t>
  </si>
  <si>
    <t>山南新区机智通讯经营店</t>
  </si>
  <si>
    <t>92340400MA8PYKT25G</t>
  </si>
  <si>
    <t>山南新区鑫壹住宅住宅室内装饰装修工作室</t>
  </si>
  <si>
    <t>92340400MA8PYTA7XP</t>
  </si>
  <si>
    <t>山南新区璟辰卫浴店</t>
  </si>
  <si>
    <t>92340400MA8PYN6E51</t>
  </si>
  <si>
    <t>山南新区耀博建筑材料销售部</t>
  </si>
  <si>
    <t>92340400MA8Q03820H</t>
  </si>
  <si>
    <t>山南新区速配达快餐配送社</t>
  </si>
  <si>
    <t>92340400MA8Q01W95B</t>
  </si>
  <si>
    <t>李雪</t>
  </si>
  <si>
    <t>92340400MA8Q00C01K</t>
  </si>
  <si>
    <t>山南新区昊恩服务中心</t>
  </si>
  <si>
    <t>92340400MA8Q05U93C</t>
  </si>
  <si>
    <t>山南新区嗦壳锡纸花哈奶茶店</t>
  </si>
  <si>
    <t>92340400MA8PYRWP1G</t>
  </si>
  <si>
    <t>山南新区通特茶行</t>
  </si>
  <si>
    <t>92340400MA8Q02PXX5</t>
  </si>
  <si>
    <t>山南新区鸿洋文体用品商行</t>
  </si>
  <si>
    <t>92340400MA8PYY2483</t>
  </si>
  <si>
    <t>山南新区润惠快餐配送中心</t>
  </si>
  <si>
    <t>92340400MA8Q00TE4T</t>
  </si>
  <si>
    <t>山南新区梓宸奥家政服务家庭</t>
  </si>
  <si>
    <t>92340400MA8Q01489E</t>
  </si>
  <si>
    <t>山南新区强盛仓储店</t>
  </si>
  <si>
    <t>92340400MA8PYJJM26</t>
  </si>
  <si>
    <t>山南新区程家地锅鸡店</t>
  </si>
  <si>
    <t>92340400MA8PYK6Q5M</t>
  </si>
  <si>
    <t>山南新区登录网络技术房</t>
  </si>
  <si>
    <t>92340400MA8PYCWX68</t>
  </si>
  <si>
    <t>山南新区锋与同舟建材经营部</t>
  </si>
  <si>
    <t>92340400MA8PYJWC3Q</t>
  </si>
  <si>
    <t>山南新区传开五金家庭</t>
  </si>
  <si>
    <t>92340400MA8PYC8R4C</t>
  </si>
  <si>
    <t>山南新区方麦麦服装商行</t>
  </si>
  <si>
    <t>92340400MA8PYJP94C</t>
  </si>
  <si>
    <t>山南新区梓宸家政服务铺</t>
  </si>
  <si>
    <t>92340400MA8PYD1F4H</t>
  </si>
  <si>
    <t>山南新区姚斌仓储服务店</t>
  </si>
  <si>
    <t>92340400MA8PYC2F8C</t>
  </si>
  <si>
    <t>山南新区蚂蚁服装厂</t>
  </si>
  <si>
    <t>92340400MA8PYB4PXR</t>
  </si>
  <si>
    <t>山南新区大碗拌饭餐饮店</t>
  </si>
  <si>
    <t>92340400MA8PYFMX0K</t>
  </si>
  <si>
    <t>山南新区君军建材经营部</t>
  </si>
  <si>
    <t>92340400MA8PYFGK6F</t>
  </si>
  <si>
    <t>山南新区红宇美容养生中心</t>
  </si>
  <si>
    <t>92340400MA8PYD9J8E</t>
  </si>
  <si>
    <t>山南新区同城亿家装饰材料经营部</t>
  </si>
  <si>
    <t>92340400MA8PYF7L7G</t>
  </si>
  <si>
    <t>山南新区万福隆超市超市</t>
  </si>
  <si>
    <t>92340400MA8PYCPR2B</t>
  </si>
  <si>
    <t>山南新区千味寻云南过桥米线馆</t>
  </si>
  <si>
    <t>92340400MA8PYA2R0F</t>
  </si>
  <si>
    <t>山南新区好看服装店</t>
  </si>
  <si>
    <t>92340400MA8PYAB234</t>
  </si>
  <si>
    <t>山南新区野素花卉坊</t>
  </si>
  <si>
    <t>92340400MA8PYDK10W</t>
  </si>
  <si>
    <t>山南新区尹璐农业家庭农场</t>
  </si>
  <si>
    <t>92340400MA8PYF5539</t>
  </si>
  <si>
    <t>山南新区叽扭自助火锅店</t>
  </si>
  <si>
    <t>92340400MA8MYBE73C</t>
  </si>
  <si>
    <t>（淮）登【2023】第4057号</t>
  </si>
  <si>
    <t>山南新区钱先生便民早餐店</t>
  </si>
  <si>
    <t>92340400MA8L8AR54P</t>
  </si>
  <si>
    <t>（淮）登【2023】第4145号</t>
  </si>
  <si>
    <t>（淮）登【2023】第4227号</t>
  </si>
  <si>
    <t>山南新区新庆谷物种植场</t>
  </si>
  <si>
    <t>92340400MA8PX9UW1L</t>
  </si>
  <si>
    <t>（淮）登【2023】第4233号</t>
  </si>
  <si>
    <t>山南新区石之味石锅饭餐饮店</t>
  </si>
  <si>
    <t>92340400MA8NBKDR09</t>
  </si>
  <si>
    <t>（淮）登【2023】第4305号</t>
  </si>
  <si>
    <t>山南新区瓦香鸡快餐店</t>
  </si>
  <si>
    <t>92340400MA2NNY3N7J</t>
  </si>
  <si>
    <t>（淮）登【2023】第4339号</t>
  </si>
  <si>
    <t>山南新区福美乐超市</t>
  </si>
  <si>
    <t>92340403MA2NMH1M4J</t>
  </si>
  <si>
    <t>（淮）登【2023】第4370号</t>
  </si>
  <si>
    <t>山南新区好享吃零食超市</t>
  </si>
  <si>
    <t>92340400MA8PANMCXK</t>
  </si>
  <si>
    <t>（淮）登【2023】第4496号</t>
  </si>
  <si>
    <t>山南新区鑫中壹装饰装修材料批发市</t>
  </si>
  <si>
    <t>92340400MA8PY1R01Y</t>
  </si>
  <si>
    <t>（淮）登【2023】第4501号</t>
  </si>
  <si>
    <t>山南新区郑小肚餐饮店</t>
  </si>
  <si>
    <t>92340400MA2W8Q9NXG</t>
  </si>
  <si>
    <t>（淮）登【2023】第4549号</t>
  </si>
  <si>
    <t>山南新区美云美美服务工作室</t>
  </si>
  <si>
    <t>92340400MA8PG24C07</t>
  </si>
  <si>
    <t>山南新区幸福家装饰服务部</t>
  </si>
  <si>
    <t>92340400MA2NH59N3W</t>
  </si>
  <si>
    <t>（淮）登【2023】第4928号</t>
  </si>
  <si>
    <t>山南新区钓友汇渔具店</t>
  </si>
  <si>
    <t>92340400MA2RUQCN4F</t>
  </si>
  <si>
    <t>（淮）登【2023】第4949号</t>
  </si>
  <si>
    <t>（淮）登【2023】第4958号</t>
  </si>
  <si>
    <t>山南新区兵凡电动车销售门市部</t>
  </si>
  <si>
    <t>92340400MA2RM33291</t>
  </si>
  <si>
    <t>（淮）登【2023】第4988号</t>
  </si>
  <si>
    <t xml:space="preserve">山南新区梓宸家政服务铺 </t>
  </si>
  <si>
    <t>（淮）登【2023】第5022号</t>
  </si>
  <si>
    <t>（淮）登【2023】第5033号</t>
  </si>
  <si>
    <t>山南新区众成模具厂</t>
  </si>
  <si>
    <t>92340400MA2PKPWH3P</t>
  </si>
  <si>
    <t>（淮）登【2023】第5052号</t>
  </si>
  <si>
    <t>（淮）登【2023】第5088号</t>
  </si>
  <si>
    <t>山南新区芮小红零食超市</t>
  </si>
  <si>
    <t>92340400MA8NCCBHXL</t>
  </si>
  <si>
    <t>（淮）登【2023】第5191号</t>
  </si>
  <si>
    <t>山南新区胡培培预包装食品零售经营部</t>
  </si>
  <si>
    <t>92340400MA8NCC924C</t>
  </si>
  <si>
    <t>（淮）登【2023】第5201号</t>
  </si>
  <si>
    <t>山南新区许云秀美容养生馆</t>
  </si>
  <si>
    <t>92340400MA8N7QED7D</t>
  </si>
  <si>
    <t>（淮）登【2023】第5268号</t>
  </si>
  <si>
    <t>山南新区梅子茶社</t>
  </si>
  <si>
    <t>92340400MA8P5PTN27</t>
  </si>
  <si>
    <t>（淮）登【2023】第5316号</t>
  </si>
  <si>
    <t>山南新区金策电动车销售店</t>
  </si>
  <si>
    <t>92340400MA8MXTCY5K</t>
  </si>
  <si>
    <t>（淮）登【2023】第5339号</t>
  </si>
  <si>
    <t>山南新区常乐推拿养生店</t>
  </si>
  <si>
    <t>92340400MA8PXY0E1L</t>
  </si>
  <si>
    <t>（淮）登【2023】第5369号</t>
  </si>
  <si>
    <t>山南新区邓家邦建筑劳务店</t>
  </si>
  <si>
    <t>92340400MA8NNENM2F</t>
  </si>
  <si>
    <t>（淮）登【2023】第5391号</t>
  </si>
  <si>
    <t>（淮）登【2023】第5416号</t>
  </si>
  <si>
    <t>（淮）登【2023】第5432号</t>
  </si>
  <si>
    <t>山南新区辉腾教育咨询中心</t>
  </si>
  <si>
    <t>92340400MA2T6N0538</t>
  </si>
  <si>
    <t>（淮）登【2023】第5449号</t>
  </si>
  <si>
    <t>安徽创金企业管理有限公司</t>
  </si>
  <si>
    <t>91340400MA8PYY9MXG</t>
  </si>
  <si>
    <t>淮南市格林童乐教育咨询服务有限公司</t>
  </si>
  <si>
    <t>91340400MA8PYTAJ85</t>
  </si>
  <si>
    <t>安徽凯达建筑装饰设计有限公司</t>
  </si>
  <si>
    <t>91340400MA8PYXME4Q</t>
  </si>
  <si>
    <t>淮南张氏兄弟废品回收有限公司</t>
  </si>
  <si>
    <t>91340400MA8PYW3W86</t>
  </si>
  <si>
    <t>淮南裕良餐饮管理有限公司</t>
  </si>
  <si>
    <t>91340400MA8Q0089X0</t>
  </si>
  <si>
    <t>安徽椽杨建筑劳务有限公司</t>
  </si>
  <si>
    <t>91340400MA8Q03W74P</t>
  </si>
  <si>
    <t>淮南宏势建筑劳务有限公司</t>
  </si>
  <si>
    <t>91340400MA8Q033A4W</t>
  </si>
  <si>
    <t>安徽博晟煤炭贸易有限公司</t>
  </si>
  <si>
    <t>91340400MA8Q02N66K</t>
  </si>
  <si>
    <t>安徽骄飞深地科技有限公司</t>
  </si>
  <si>
    <t>91340400MA8Q03C93U</t>
  </si>
  <si>
    <t>淮南浩励电气科技有限公司</t>
  </si>
  <si>
    <t>91340400MA8Q003N2D</t>
  </si>
  <si>
    <t>安徽轩吉建筑工程有限公司淮南分公司</t>
  </si>
  <si>
    <t>91340400MA8Q07661D</t>
  </si>
  <si>
    <t>安徽盈嘉科技有限公司</t>
  </si>
  <si>
    <t>91340400MA8PYYPL3E</t>
  </si>
  <si>
    <t>安徽恒旺运输有限公司</t>
  </si>
  <si>
    <t>91340400MA8Q03YT70</t>
  </si>
  <si>
    <t>安徽英格电气有限公司</t>
  </si>
  <si>
    <t>91340400MA8PYEU255</t>
  </si>
  <si>
    <t>华昇智能（安徽）设备有限公司</t>
  </si>
  <si>
    <t>91340400MA8PYEYP98</t>
  </si>
  <si>
    <t>淮南市顶峰架业有限公司</t>
  </si>
  <si>
    <t>91340400695712038N</t>
  </si>
  <si>
    <t>（淮）登【2023】第4110号</t>
  </si>
  <si>
    <t>安徽锐上商业运营管理有限公司</t>
  </si>
  <si>
    <t>91340400MA8N27JY1L</t>
  </si>
  <si>
    <t>（淮）登【2023】第4064号</t>
  </si>
  <si>
    <t>安徽墨润教育科技有限公司</t>
  </si>
  <si>
    <t>91340400MA8N2PJC0J</t>
  </si>
  <si>
    <t>（淮）登【2023】第4165号</t>
  </si>
  <si>
    <t>安徽策展企业管理咨询有限公司</t>
  </si>
  <si>
    <t>91340400MA8N2PR38R</t>
  </si>
  <si>
    <t>（淮）登【2023】第4167号</t>
  </si>
  <si>
    <t>淮南优赐广告传媒有限公司</t>
  </si>
  <si>
    <t>91340400MA8N2PF74Q</t>
  </si>
  <si>
    <t>（淮）登【2023】第4171号</t>
  </si>
  <si>
    <t>淮南淮粮粮油储备管理有限公司</t>
  </si>
  <si>
    <t>91340400MA8PXM8K92</t>
  </si>
  <si>
    <t>（淮）登【2023】第4356号</t>
  </si>
  <si>
    <t>安徽福溢建设投资有限公司</t>
  </si>
  <si>
    <t>913404006881342684</t>
  </si>
  <si>
    <t>（淮）登【2023】第4378号</t>
  </si>
  <si>
    <t>淮南博凯建筑劳务有限公司</t>
  </si>
  <si>
    <t>91340400MA8NKTN4X4</t>
  </si>
  <si>
    <t>（淮）登【2023】第4445号</t>
  </si>
  <si>
    <t>安徽煜智物联科技有限公司</t>
  </si>
  <si>
    <t>91340400MA8UGQU66D</t>
  </si>
  <si>
    <t>（淮）登【2023】第4469号</t>
  </si>
  <si>
    <t>合肥沅邬建材经营有限公司</t>
  </si>
  <si>
    <t>91340102MA8P7D7N0W</t>
  </si>
  <si>
    <t>（皖市监）登记内迁入字【2023】第759号</t>
  </si>
  <si>
    <t>安徽格海电子有限公司</t>
  </si>
  <si>
    <t>91340400MA8NHMH975</t>
  </si>
  <si>
    <t>（淮）登【2023】第4551号</t>
  </si>
  <si>
    <t>淮南市凯卓装饰工程有限公司</t>
  </si>
  <si>
    <t>91340400MA8PC9HD9L</t>
  </si>
  <si>
    <t>（淮）登【2023】第4619号</t>
  </si>
  <si>
    <t>淮南市福之源大药房连锁有限公司印象店</t>
  </si>
  <si>
    <t>91340400MA2N0M3L2Q</t>
  </si>
  <si>
    <t>（淮）登【2023】第4746号</t>
  </si>
  <si>
    <t>淮南市木创装饰有限公司</t>
  </si>
  <si>
    <t>91340403MA2UBLEH3D</t>
  </si>
  <si>
    <t>（淮）登【2023】第4763号</t>
  </si>
  <si>
    <t>安徽中意征信有限公司</t>
  </si>
  <si>
    <t>91340400MA2N2HYPXB</t>
  </si>
  <si>
    <t>（淮）登【2023】第4939号</t>
  </si>
  <si>
    <t>淮南弘帆健身服务有限责任公司</t>
  </si>
  <si>
    <t>91340400MA2XJUHC2Q</t>
  </si>
  <si>
    <t>（淮）登【2023】第5026号</t>
  </si>
  <si>
    <t>安徽禾木森建筑安装有限公司</t>
  </si>
  <si>
    <t>91340400MA8N39Y34C</t>
  </si>
  <si>
    <t>（淮）登【2023】第5096号</t>
  </si>
  <si>
    <t>淮南正邦苏咔餐饮管理有限公司</t>
  </si>
  <si>
    <t>91340400MA2RNBJT9K</t>
  </si>
  <si>
    <t>（淮）登【2023】第5098号</t>
  </si>
  <si>
    <t>速销行（安徽）房地产服务有限公司</t>
  </si>
  <si>
    <t>91340400MA8N3YF58D</t>
  </si>
  <si>
    <t>（淮）登【2023】第5132号</t>
  </si>
  <si>
    <t>安徽三诚建设工程咨询有限公司</t>
  </si>
  <si>
    <t>91340400MA2WJYM81B</t>
  </si>
  <si>
    <t>（淮）登【2023】第5093号</t>
  </si>
  <si>
    <t>安徽中科晶智技术有限公司</t>
  </si>
  <si>
    <t>91340400MA8PN3Q46U</t>
  </si>
  <si>
    <t>（淮）登【2023】第5441号</t>
  </si>
  <si>
    <t>淮南市横塘养殖有限公司</t>
  </si>
  <si>
    <t>91340400664239276Q</t>
  </si>
  <si>
    <t>（淮）登【2023】第5470号</t>
  </si>
  <si>
    <t>安徽贝可科技有限公司</t>
  </si>
  <si>
    <t>91340400MA2TYG8E1A</t>
  </si>
  <si>
    <t>淮股质设立审字【2023】第8号</t>
  </si>
  <si>
    <t>淮股质设立审字【2023】第9号</t>
  </si>
  <si>
    <t>安徽灰熊视创科技有限公司</t>
  </si>
  <si>
    <t>91340400MA2TYC4T8Q</t>
  </si>
  <si>
    <t>安徽理工大学</t>
  </si>
  <si>
    <t>12340000485319959Y</t>
  </si>
  <si>
    <t xml:space="preserve"> 
340403202302060201</t>
  </si>
  <si>
    <t>山南新区叽扭自助火锅</t>
  </si>
  <si>
    <t>JY23404631000360</t>
  </si>
  <si>
    <t>山南新区甜啦啦奶茶店</t>
  </si>
  <si>
    <t>92340400MA2W3WQRXY</t>
  </si>
  <si>
    <t>JY23404960004722</t>
  </si>
  <si>
    <t>2020/10/27</t>
  </si>
  <si>
    <t>山南新区卤阿卤鸭货店食品销售店</t>
  </si>
  <si>
    <t>92340400MA8PW1KQ1H</t>
  </si>
  <si>
    <t>CY34046320230021</t>
  </si>
  <si>
    <t>2023/02/01</t>
  </si>
  <si>
    <t>山南新区邻新便利店</t>
  </si>
  <si>
    <t>92340400MA8PQX1A4H</t>
  </si>
  <si>
    <t>CY34046320230020</t>
  </si>
  <si>
    <t>山南新区源滋饮品店</t>
  </si>
  <si>
    <t>92340400MA8PR21N19</t>
  </si>
  <si>
    <t>CY34046320230019</t>
  </si>
  <si>
    <t>山南新区珊珊麻辣烫店</t>
  </si>
  <si>
    <t>92340400MA8PQYMD5G</t>
  </si>
  <si>
    <t>CY34046320230018</t>
  </si>
  <si>
    <t>山南新区张张小碗菜餐饮店</t>
  </si>
  <si>
    <t>92340400MA8PX8PY3Y</t>
  </si>
  <si>
    <t>CY34046320230017</t>
  </si>
  <si>
    <t>2023/01/30</t>
  </si>
  <si>
    <t>淮南市山南开发建设有限责任公司</t>
  </si>
  <si>
    <t>91340400781089203N</t>
  </si>
  <si>
    <t xml:space="preserve"> 
340403202301300102</t>
  </si>
  <si>
    <t>淮南市巨宏建筑工程有限责任公司</t>
  </si>
  <si>
    <t>91340400MA8PXPHM0R</t>
  </si>
  <si>
    <t>安徽固源环境工程有限公司</t>
  </si>
  <si>
    <t>91340400MA8PXQ8X6Q</t>
  </si>
  <si>
    <t>淮南领洁家政服务有限公司</t>
  </si>
  <si>
    <t>91340400MA8PXU559X</t>
  </si>
  <si>
    <t>安徽乐之恒建筑工程有限公司</t>
  </si>
  <si>
    <t>91340400MA8PY1LE0C</t>
  </si>
  <si>
    <t>淮南市格林童画教育咨询服务有限公司</t>
  </si>
  <si>
    <t>91340400MA8PY23W64</t>
  </si>
  <si>
    <t>淮南市铭鑫装饰工程有限公司</t>
  </si>
  <si>
    <t>91340400MA8PY3UD51</t>
  </si>
  <si>
    <t>淮南海豚说语言文化交流中心</t>
  </si>
  <si>
    <t>91340400MA8PY1AW8T</t>
  </si>
  <si>
    <t>淮南康蝶医疗器械销售有限公司</t>
  </si>
  <si>
    <t>91340400MA8PY6RB8J</t>
  </si>
  <si>
    <t>安徽中科鸿信信息技术有限公司</t>
  </si>
  <si>
    <t>91340400MA8P6QN55A</t>
  </si>
  <si>
    <t>（淮）登【2023】第3133号</t>
  </si>
  <si>
    <t>淮南力达电气安装有限公司高新区分公司</t>
  </si>
  <si>
    <t>91340400MA8P8E9X3A</t>
  </si>
  <si>
    <t>（淮）登【2023】第3148号</t>
  </si>
  <si>
    <t>安徽云航航天产业发展有限公司</t>
  </si>
  <si>
    <t>91340400MA2TGPY68T</t>
  </si>
  <si>
    <t>（淮）登【2023】第3162号</t>
  </si>
  <si>
    <t>安徽隆亚建筑工程有限公司</t>
  </si>
  <si>
    <t>91340400MA2NC8RY9L</t>
  </si>
  <si>
    <t>（淮）登【2023】第3245号</t>
  </si>
  <si>
    <t>淮南市嘉思特检测技术服务有限公司</t>
  </si>
  <si>
    <t>91340400MA8LKKJPX9</t>
  </si>
  <si>
    <t>（淮）登【2023】第3263号</t>
  </si>
  <si>
    <t>淮南市零创万成信息技术有限公司</t>
  </si>
  <si>
    <t>91340400MA2UCTY091</t>
  </si>
  <si>
    <t>（淮）登【2023】第3278号</t>
  </si>
  <si>
    <t>淮南融庭装饰工程有限公司</t>
  </si>
  <si>
    <t>91340400MA8PCFT727</t>
  </si>
  <si>
    <t>（淮）登【2023】第3279号</t>
  </si>
  <si>
    <t>淮南市安至兴建筑劳务有限公司</t>
  </si>
  <si>
    <t>91340400MA8P4GR60K</t>
  </si>
  <si>
    <t>（淮）登【2023】第3295号</t>
  </si>
  <si>
    <t>安徽东科智行物流科技有限公司</t>
  </si>
  <si>
    <t>91341300MA2U241A8E</t>
  </si>
  <si>
    <t>（淮）登【2023】第3299号</t>
  </si>
  <si>
    <t>（皖市监）登记内迁入字【2023】第585号</t>
  </si>
  <si>
    <t>（皖市监）登记内迁入字【2023】第373号</t>
  </si>
  <si>
    <t>安徽华云环保科技有限公司</t>
  </si>
  <si>
    <t>91340400MA2NDX838L</t>
  </si>
  <si>
    <t>（皖市监）登记内迁入字【2023】第589号</t>
  </si>
  <si>
    <t>安徽骏骅商贸有限公司</t>
  </si>
  <si>
    <t>91340400MA8N44YD8N</t>
  </si>
  <si>
    <t>（淮）登【2023】第3415号</t>
  </si>
  <si>
    <t>安徽司通大数据技术有限公司</t>
  </si>
  <si>
    <t>91340400MA2N4RNM3L</t>
  </si>
  <si>
    <t>（淮）登【2023】第3447号</t>
  </si>
  <si>
    <t>安徽省恒邦检测技术有限公司</t>
  </si>
  <si>
    <t>91340400MA2NPA005Y</t>
  </si>
  <si>
    <t>（淮）登【2023】第3582号</t>
  </si>
  <si>
    <t>淮南市伴荣物业管理有限公司</t>
  </si>
  <si>
    <t>91340400MA8PX9DX19</t>
  </si>
  <si>
    <t>（淮）登【2023】第3700号</t>
  </si>
  <si>
    <t>（淮）登【2023】第3804号</t>
  </si>
  <si>
    <t>淮南市维家装饰工程有限公司领秀山南分公司</t>
  </si>
  <si>
    <t>91340400MA8LK6KB34</t>
  </si>
  <si>
    <t>（淮）登【2023】第3856号</t>
  </si>
  <si>
    <t>安徽兴浩建设有限公司淮南分公司</t>
  </si>
  <si>
    <t>91340400MA2WAC6990</t>
  </si>
  <si>
    <t>（淮）登【2023】第3908号</t>
  </si>
  <si>
    <t>淮南市淮安建筑安装工程有限公司</t>
  </si>
  <si>
    <t>91340400682083332U</t>
  </si>
  <si>
    <t>（淮）登【2023】第3959号</t>
  </si>
  <si>
    <t>淮南迈升商贸有限公司</t>
  </si>
  <si>
    <t>91340400MA8LHFHG3F</t>
  </si>
  <si>
    <t>（淮）登【2023】第3911号</t>
  </si>
  <si>
    <t>（淮）登【2023】第3962号</t>
  </si>
  <si>
    <t>淮南璞澜养生服务有限公司</t>
  </si>
  <si>
    <t>91340400MA2UX3UA9P</t>
  </si>
  <si>
    <t>（淮）登【2023】第3972号</t>
  </si>
  <si>
    <t>山南新区浩晟健身器材销售商行</t>
  </si>
  <si>
    <t>92340400MA8PXN5GX0</t>
  </si>
  <si>
    <t>山南新区浩国健身器材销售店</t>
  </si>
  <si>
    <t>92340400MA8PXN7B1F</t>
  </si>
  <si>
    <t>山南新区浩欣健身器材销售馆</t>
  </si>
  <si>
    <t>92340400MA8PXN9UX2</t>
  </si>
  <si>
    <t>山南新区浩皓健身器材销售馆</t>
  </si>
  <si>
    <t>92340400MA8PXNCDXL</t>
  </si>
  <si>
    <t>山南新区浩能健身器材销售馆</t>
  </si>
  <si>
    <t>92340400MA8PXNE9XU</t>
  </si>
  <si>
    <t>山南新区橙晟健身器材销售铺</t>
  </si>
  <si>
    <t>92340400MA8PXNFX2J</t>
  </si>
  <si>
    <t>山南新区橙皓健身器材销售铺</t>
  </si>
  <si>
    <t>92340400MA8PXNJ24X</t>
  </si>
  <si>
    <t>山南新区橙晨健身器材销售铺</t>
  </si>
  <si>
    <t>92340400MA8PXNKC2P</t>
  </si>
  <si>
    <t>山南新区趣味小丶厨餐饮店</t>
  </si>
  <si>
    <t>92340400MA8PXR8K26</t>
  </si>
  <si>
    <t>山南新区迪春化妆品店</t>
  </si>
  <si>
    <t>92340400MA8PXYKL66</t>
  </si>
  <si>
    <t>山南新区舜耕花卉养殖农场</t>
  </si>
  <si>
    <t>92340400MA8PXXEP8U</t>
  </si>
  <si>
    <t>山南新区无疾保健服务工作室</t>
  </si>
  <si>
    <t>92340400MA8PXXHW4M</t>
  </si>
  <si>
    <t>山南新区左岸湖畔餐饮娱乐家庭农场</t>
  </si>
  <si>
    <t>92340400MA8PXXTB9N</t>
  </si>
  <si>
    <t>山南新区常乐保健按摩店</t>
  </si>
  <si>
    <t>山南新区汐桐好物家电商网店</t>
  </si>
  <si>
    <t>92340400MA8PXY9W6M</t>
  </si>
  <si>
    <t>荀莲花</t>
  </si>
  <si>
    <t>92340400MA8PXYDP41</t>
  </si>
  <si>
    <t>山南新区嫣然一笑超市店</t>
  </si>
  <si>
    <t>92340400MA8PXYHM5Q</t>
  </si>
  <si>
    <t>山南新区方礼理发店</t>
  </si>
  <si>
    <t>92340400MA8PY0739Q</t>
  </si>
  <si>
    <t>山南新区雨佳餐饮管理部</t>
  </si>
  <si>
    <t>92340400MA8PY3R420</t>
  </si>
  <si>
    <t>山南新区高星餐饮管理部</t>
  </si>
  <si>
    <t>92340400MA8PY3D279</t>
  </si>
  <si>
    <t>山南新区立平建材店</t>
  </si>
  <si>
    <t>92340400MA8PY05P6Q</t>
  </si>
  <si>
    <t>山南新区风云汽车租赁服务部</t>
  </si>
  <si>
    <t>92340400MA8PY0FH45</t>
  </si>
  <si>
    <t>山南新区李跃小饭桌（托管）家庭</t>
  </si>
  <si>
    <t>92340400MA8PY1KT7M</t>
  </si>
  <si>
    <t>92340400MA8PY1P01Y</t>
  </si>
  <si>
    <t>山南新区悦泰建筑机械租赁中心</t>
  </si>
  <si>
    <t>92340400MA8PY2806G</t>
  </si>
  <si>
    <t>山南新区陶颖中医诊所</t>
  </si>
  <si>
    <t>92340400MA8PY2HR47</t>
  </si>
  <si>
    <t>山南新区极风果子零售水果超市</t>
  </si>
  <si>
    <t>92340400MA8PY46C73</t>
  </si>
  <si>
    <t>山南新区悦来餐饮酒店</t>
  </si>
  <si>
    <t>92340400MA8PY8K76H</t>
  </si>
  <si>
    <t>山南新区车品汇汽车美容店</t>
  </si>
  <si>
    <t>92340400MA8PY6858Q</t>
  </si>
  <si>
    <t>山南新区原田里直营服装店</t>
  </si>
  <si>
    <t>92340400MA8PY6FL3G</t>
  </si>
  <si>
    <t>山南新区星途豆制品店</t>
  </si>
  <si>
    <t>92340400MA8PKHTC2X</t>
  </si>
  <si>
    <t>（淮）登【2023】第2938号</t>
  </si>
  <si>
    <t>山南新区橙名文具店</t>
  </si>
  <si>
    <t>92340400MA8NLM4X2L</t>
  </si>
  <si>
    <t>（淮）登【2023】第2983号</t>
  </si>
  <si>
    <t>山南新区橙名艺术培训学校中心</t>
  </si>
  <si>
    <t>92340400MA8NLM9G5W</t>
  </si>
  <si>
    <t>（淮）登【2023】第2985号</t>
  </si>
  <si>
    <t>（淮）登【2023】第3090号</t>
  </si>
  <si>
    <t>山南新区胡川奶茶店</t>
  </si>
  <si>
    <t>92340400MA8PX81P77</t>
  </si>
  <si>
    <t>（淮）登【2023】第3093号</t>
  </si>
  <si>
    <t>山南新区万茂五金店</t>
  </si>
  <si>
    <t>92340400MA2WGL5R7R</t>
  </si>
  <si>
    <t>（淮）登【2023】第3107号</t>
  </si>
  <si>
    <t>山南新区遇见烧烤店</t>
  </si>
  <si>
    <t>92340400MA2WFG7Y8Q</t>
  </si>
  <si>
    <t>（淮）登【2023】第3175号</t>
  </si>
  <si>
    <t>山南新区洲庭建材经营部</t>
  </si>
  <si>
    <t>92340400MA8N8UT37L</t>
  </si>
  <si>
    <t>（淮）登【2023】第3346号</t>
  </si>
  <si>
    <t>山南新区普慧劳务服务部</t>
  </si>
  <si>
    <t>92340400MA8PT08K7R</t>
  </si>
  <si>
    <t>（淮）登【2023】第3357号</t>
  </si>
  <si>
    <t>山南新区欣然一笑蛋糕工作室</t>
  </si>
  <si>
    <t>92340400MA8PQYDU7P</t>
  </si>
  <si>
    <t>（淮）登【2023】第3407号</t>
  </si>
  <si>
    <t>山南新区欣然一笑花店</t>
  </si>
  <si>
    <t>92340400MA8NRUE273</t>
  </si>
  <si>
    <t>（淮）登【2023】第3422号</t>
  </si>
  <si>
    <t>（淮）登【2023】第3423号</t>
  </si>
  <si>
    <t>山南新区奥之韵餐饮农家院</t>
  </si>
  <si>
    <t>92340400MA8P2TFU5M</t>
  </si>
  <si>
    <t>（淮）登【2023】第3500号</t>
  </si>
  <si>
    <t>山南新区罗柱日用品销售门市部</t>
  </si>
  <si>
    <t>92340400MA2UTBK97J</t>
  </si>
  <si>
    <t>（淮）登【2023】第3523号</t>
  </si>
  <si>
    <t>山南新区一米欧尼服装店</t>
  </si>
  <si>
    <t>92340400MA8NN4GG1W</t>
  </si>
  <si>
    <t>（淮）登【2023】第3535号</t>
  </si>
  <si>
    <t>山南新区爱生活百货店</t>
  </si>
  <si>
    <t>92340400MA2NU8YE8E</t>
  </si>
  <si>
    <t>（淮）登【2023】第3553号</t>
  </si>
  <si>
    <t>山南新区碧波庭美容店</t>
  </si>
  <si>
    <t>92340400MA2NX0H508</t>
  </si>
  <si>
    <t>（淮）登【2023】第3556号</t>
  </si>
  <si>
    <t>山南新区柠檬船餐饮店</t>
  </si>
  <si>
    <t>92340400MA8P9BPF5G</t>
  </si>
  <si>
    <t>（淮）登【2023】第3583号</t>
  </si>
  <si>
    <t>山南新区一姐柠檬船奶茶咖啡店</t>
  </si>
  <si>
    <t>92340400MA8PCKYE58</t>
  </si>
  <si>
    <t>（淮）登【2023】第3586号</t>
  </si>
  <si>
    <t>山南新区一姐的茶奶茶咖啡店</t>
  </si>
  <si>
    <t>92340400MA8P9YKY16</t>
  </si>
  <si>
    <t>（淮）登【2023】第3588号</t>
  </si>
  <si>
    <t>山南新区悦悦果铺水果商店</t>
  </si>
  <si>
    <t>92340400MA2WQPJM0D</t>
  </si>
  <si>
    <t>（淮）登【2023】第3591号</t>
  </si>
  <si>
    <t>（淮）登【2023】第3593号</t>
  </si>
  <si>
    <t>山南新区韩辰依美护肤中心</t>
  </si>
  <si>
    <t>92340400MA2TB79N11</t>
  </si>
  <si>
    <t>（淮）登【2023】第3718号</t>
  </si>
  <si>
    <t>山南新区中间商百货商店</t>
  </si>
  <si>
    <t>92340400MA8P1U0T9B</t>
  </si>
  <si>
    <t>（淮）登【2023】第3826号</t>
  </si>
  <si>
    <t>山南新区原田里服装销售店</t>
  </si>
  <si>
    <t>92340400MA2TR8RQ0E</t>
  </si>
  <si>
    <t>（淮）登【2023】第3878号</t>
  </si>
  <si>
    <t>山南新区爱军百货商行</t>
  </si>
  <si>
    <t>92340400MA8NMEK08K</t>
  </si>
  <si>
    <t>（淮）登【2023】第3971号</t>
  </si>
  <si>
    <t>山南新区其军电动车厂</t>
  </si>
  <si>
    <t>92340400MA8NMEL47A</t>
  </si>
  <si>
    <t>（淮）登【2023】第3978号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</si>
</sst>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/d;@"/>
  </numFmts>
  <fonts count="27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1"/>
      <color indexed="8"/>
      <name val="仿宋_GB2312"/>
      <charset val="134"/>
    </font>
    <font>
      <sz val="11"/>
      <name val="等线"/>
      <charset val="0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11"/>
      <color rgb="FF000000"/>
      <name val="等线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5"/>
  <sheetViews>
    <sheetView tabSelected="1" topLeftCell="A2" workbookViewId="0">
      <selection activeCell="A2" sqref="A2:A515"/>
    </sheetView>
  </sheetViews>
  <sheetFormatPr defaultColWidth="8.88888888888889" defaultRowHeight="14.4" outlineLevelCol="7"/>
  <cols>
    <col min="1" max="1" width="5.88888888888889" style="1" customWidth="1"/>
    <col min="2" max="2" width="59.1111111111111" style="1" customWidth="1"/>
    <col min="3" max="3" width="25.4444444444444" style="1" customWidth="1"/>
    <col min="4" max="4" width="52.4444444444444" style="1" customWidth="1"/>
    <col min="5" max="5" width="43.4444444444444" style="1" customWidth="1"/>
    <col min="6" max="6" width="14.8888888888889" style="1" customWidth="1"/>
    <col min="7" max="7" width="68.1111111111111" style="1" customWidth="1"/>
    <col min="8" max="8" width="41.1111111111111" style="1" customWidth="1"/>
  </cols>
  <sheetData>
    <row r="1" ht="30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ht="20" customHeight="1" spans="1:8">
      <c r="A2" s="1">
        <v>1</v>
      </c>
      <c r="B2" s="4" t="s">
        <v>8</v>
      </c>
      <c r="C2" s="4" t="s">
        <v>9</v>
      </c>
      <c r="D2" s="5" t="s">
        <v>10</v>
      </c>
      <c r="E2" s="4" t="s">
        <v>11</v>
      </c>
      <c r="F2" s="4" t="s">
        <v>12</v>
      </c>
      <c r="G2" s="5" t="s">
        <v>13</v>
      </c>
      <c r="H2" s="6"/>
    </row>
    <row r="3" ht="20" customHeight="1" spans="1:8">
      <c r="A3" s="1">
        <v>2</v>
      </c>
      <c r="B3" s="4" t="s">
        <v>14</v>
      </c>
      <c r="C3" s="4" t="s">
        <v>15</v>
      </c>
      <c r="D3" s="5" t="s">
        <v>10</v>
      </c>
      <c r="E3" s="4" t="s">
        <v>16</v>
      </c>
      <c r="F3" s="4" t="s">
        <v>12</v>
      </c>
      <c r="G3" s="5" t="s">
        <v>13</v>
      </c>
      <c r="H3" s="6"/>
    </row>
    <row r="4" ht="20" customHeight="1" spans="1:8">
      <c r="A4" s="1">
        <v>3</v>
      </c>
      <c r="B4" s="4" t="s">
        <v>17</v>
      </c>
      <c r="C4" s="4" t="s">
        <v>18</v>
      </c>
      <c r="D4" s="5" t="s">
        <v>10</v>
      </c>
      <c r="E4" s="4" t="s">
        <v>19</v>
      </c>
      <c r="F4" s="4" t="s">
        <v>20</v>
      </c>
      <c r="G4" s="5" t="s">
        <v>13</v>
      </c>
      <c r="H4" s="6"/>
    </row>
    <row r="5" ht="20" customHeight="1" spans="1:8">
      <c r="A5" s="1">
        <v>4</v>
      </c>
      <c r="B5" s="4" t="s">
        <v>21</v>
      </c>
      <c r="C5" s="4" t="s">
        <v>22</v>
      </c>
      <c r="D5" s="5" t="s">
        <v>10</v>
      </c>
      <c r="E5" s="4" t="s">
        <v>23</v>
      </c>
      <c r="F5" s="4" t="s">
        <v>20</v>
      </c>
      <c r="G5" s="5" t="s">
        <v>13</v>
      </c>
      <c r="H5" s="6"/>
    </row>
    <row r="6" ht="20" customHeight="1" spans="1:8">
      <c r="A6" s="1">
        <v>5</v>
      </c>
      <c r="B6" s="4" t="s">
        <v>24</v>
      </c>
      <c r="C6" s="4" t="s">
        <v>25</v>
      </c>
      <c r="D6" s="5" t="s">
        <v>10</v>
      </c>
      <c r="E6" s="4" t="s">
        <v>26</v>
      </c>
      <c r="F6" s="4" t="s">
        <v>20</v>
      </c>
      <c r="G6" s="5" t="s">
        <v>13</v>
      </c>
      <c r="H6" s="6"/>
    </row>
    <row r="7" ht="20" customHeight="1" spans="1:8">
      <c r="A7" s="1">
        <v>6</v>
      </c>
      <c r="B7" s="4" t="s">
        <v>27</v>
      </c>
      <c r="C7" s="4" t="s">
        <v>28</v>
      </c>
      <c r="D7" s="5" t="s">
        <v>10</v>
      </c>
      <c r="E7" s="4" t="s">
        <v>29</v>
      </c>
      <c r="F7" s="4" t="s">
        <v>30</v>
      </c>
      <c r="G7" s="5" t="s">
        <v>13</v>
      </c>
      <c r="H7" s="6"/>
    </row>
    <row r="8" ht="20" customHeight="1" spans="1:8">
      <c r="A8" s="1">
        <v>7</v>
      </c>
      <c r="B8" s="4" t="s">
        <v>31</v>
      </c>
      <c r="C8" s="4" t="s">
        <v>32</v>
      </c>
      <c r="D8" s="5" t="s">
        <v>10</v>
      </c>
      <c r="E8" s="4" t="s">
        <v>33</v>
      </c>
      <c r="F8" s="4" t="s">
        <v>30</v>
      </c>
      <c r="G8" s="5" t="s">
        <v>13</v>
      </c>
      <c r="H8" s="6"/>
    </row>
    <row r="9" ht="20" customHeight="1" spans="1:8">
      <c r="A9" s="1">
        <v>8</v>
      </c>
      <c r="B9" s="4" t="s">
        <v>34</v>
      </c>
      <c r="C9" s="4" t="s">
        <v>35</v>
      </c>
      <c r="D9" s="5" t="s">
        <v>10</v>
      </c>
      <c r="E9" s="4" t="s">
        <v>36</v>
      </c>
      <c r="F9" s="4" t="s">
        <v>37</v>
      </c>
      <c r="G9" s="5" t="s">
        <v>13</v>
      </c>
      <c r="H9" s="6"/>
    </row>
    <row r="10" ht="20" customHeight="1" spans="1:8">
      <c r="A10" s="1">
        <v>9</v>
      </c>
      <c r="B10" s="4" t="s">
        <v>38</v>
      </c>
      <c r="C10" s="7" t="s">
        <v>39</v>
      </c>
      <c r="D10" s="5" t="s">
        <v>40</v>
      </c>
      <c r="E10" s="7" t="s">
        <v>41</v>
      </c>
      <c r="F10" s="7" t="s">
        <v>20</v>
      </c>
      <c r="G10" s="5" t="s">
        <v>13</v>
      </c>
      <c r="H10" s="6"/>
    </row>
    <row r="11" ht="20" customHeight="1" spans="1:8">
      <c r="A11" s="1">
        <v>10</v>
      </c>
      <c r="B11" s="4" t="s">
        <v>42</v>
      </c>
      <c r="C11" s="7" t="s">
        <v>43</v>
      </c>
      <c r="D11" s="5" t="s">
        <v>40</v>
      </c>
      <c r="E11" s="7" t="s">
        <v>44</v>
      </c>
      <c r="F11" s="7" t="s">
        <v>20</v>
      </c>
      <c r="G11" s="5" t="s">
        <v>13</v>
      </c>
      <c r="H11" s="6"/>
    </row>
    <row r="12" ht="20" customHeight="1" spans="1:8">
      <c r="A12" s="1">
        <v>11</v>
      </c>
      <c r="B12" s="4" t="s">
        <v>45</v>
      </c>
      <c r="C12" s="7" t="s">
        <v>46</v>
      </c>
      <c r="D12" s="5" t="s">
        <v>40</v>
      </c>
      <c r="E12" s="7" t="s">
        <v>47</v>
      </c>
      <c r="F12" s="7" t="s">
        <v>37</v>
      </c>
      <c r="G12" s="5" t="s">
        <v>13</v>
      </c>
      <c r="H12" s="6"/>
    </row>
    <row r="13" ht="20" customHeight="1" spans="1:8">
      <c r="A13" s="1">
        <v>12</v>
      </c>
      <c r="B13" s="8" t="s">
        <v>48</v>
      </c>
      <c r="C13" s="9" t="s">
        <v>49</v>
      </c>
      <c r="D13" s="8" t="s">
        <v>50</v>
      </c>
      <c r="E13" s="9" t="s">
        <v>51</v>
      </c>
      <c r="F13" s="10">
        <v>44978</v>
      </c>
      <c r="G13" s="8" t="s">
        <v>52</v>
      </c>
      <c r="H13" s="11"/>
    </row>
    <row r="14" ht="20" customHeight="1" spans="1:8">
      <c r="A14" s="1">
        <v>13</v>
      </c>
      <c r="B14" s="8" t="s">
        <v>53</v>
      </c>
      <c r="C14" s="8" t="s">
        <v>54</v>
      </c>
      <c r="D14" s="8" t="s">
        <v>55</v>
      </c>
      <c r="E14" s="8" t="s">
        <v>56</v>
      </c>
      <c r="F14" s="10">
        <v>44978</v>
      </c>
      <c r="G14" s="8" t="s">
        <v>52</v>
      </c>
      <c r="H14" s="11"/>
    </row>
    <row r="15" ht="20" customHeight="1" spans="1:8">
      <c r="A15" s="1">
        <v>14</v>
      </c>
      <c r="B15" s="12" t="s">
        <v>57</v>
      </c>
      <c r="C15" s="12" t="s">
        <v>58</v>
      </c>
      <c r="D15" s="13" t="s">
        <v>59</v>
      </c>
      <c r="E15" s="13" t="s">
        <v>60</v>
      </c>
      <c r="F15" s="14">
        <v>44977.4613657407</v>
      </c>
      <c r="G15" s="13" t="s">
        <v>13</v>
      </c>
      <c r="H15" s="13" t="s">
        <v>61</v>
      </c>
    </row>
    <row r="16" ht="20" customHeight="1" spans="1:8">
      <c r="A16" s="1">
        <v>15</v>
      </c>
      <c r="B16" s="12" t="s">
        <v>62</v>
      </c>
      <c r="C16" s="12" t="s">
        <v>63</v>
      </c>
      <c r="D16" s="13" t="s">
        <v>59</v>
      </c>
      <c r="E16" s="13" t="s">
        <v>60</v>
      </c>
      <c r="F16" s="14">
        <v>44979</v>
      </c>
      <c r="G16" s="13" t="s">
        <v>13</v>
      </c>
      <c r="H16" s="13" t="s">
        <v>61</v>
      </c>
    </row>
    <row r="17" ht="20" customHeight="1" spans="1:8">
      <c r="A17" s="1">
        <v>16</v>
      </c>
      <c r="B17" s="12" t="s">
        <v>64</v>
      </c>
      <c r="C17" s="12" t="s">
        <v>65</v>
      </c>
      <c r="D17" s="13" t="s">
        <v>59</v>
      </c>
      <c r="E17" s="13" t="s">
        <v>60</v>
      </c>
      <c r="F17" s="14">
        <v>44977.426099537</v>
      </c>
      <c r="G17" s="13" t="s">
        <v>13</v>
      </c>
      <c r="H17" s="13" t="s">
        <v>61</v>
      </c>
    </row>
    <row r="18" ht="20" customHeight="1" spans="1:8">
      <c r="A18" s="1">
        <v>17</v>
      </c>
      <c r="B18" s="12" t="s">
        <v>66</v>
      </c>
      <c r="C18" s="12" t="s">
        <v>67</v>
      </c>
      <c r="D18" s="13" t="s">
        <v>59</v>
      </c>
      <c r="E18" s="13" t="s">
        <v>60</v>
      </c>
      <c r="F18" s="14">
        <v>44974.4303240741</v>
      </c>
      <c r="G18" s="13" t="s">
        <v>13</v>
      </c>
      <c r="H18" s="13" t="s">
        <v>61</v>
      </c>
    </row>
    <row r="19" ht="20" customHeight="1" spans="1:8">
      <c r="A19" s="1">
        <v>18</v>
      </c>
      <c r="B19" s="12" t="s">
        <v>68</v>
      </c>
      <c r="C19" s="12" t="s">
        <v>69</v>
      </c>
      <c r="D19" s="13" t="s">
        <v>59</v>
      </c>
      <c r="E19" s="13" t="s">
        <v>60</v>
      </c>
      <c r="F19" s="14">
        <v>44977.4438657407</v>
      </c>
      <c r="G19" s="13" t="s">
        <v>13</v>
      </c>
      <c r="H19" s="13" t="s">
        <v>61</v>
      </c>
    </row>
    <row r="20" ht="20" customHeight="1" spans="1:8">
      <c r="A20" s="1">
        <v>19</v>
      </c>
      <c r="B20" s="12" t="s">
        <v>70</v>
      </c>
      <c r="C20" s="12" t="s">
        <v>71</v>
      </c>
      <c r="D20" s="13" t="s">
        <v>59</v>
      </c>
      <c r="E20" s="13" t="s">
        <v>60</v>
      </c>
      <c r="F20" s="14">
        <v>44977.4728819444</v>
      </c>
      <c r="G20" s="13" t="s">
        <v>13</v>
      </c>
      <c r="H20" s="13" t="s">
        <v>61</v>
      </c>
    </row>
    <row r="21" ht="20" customHeight="1" spans="1:8">
      <c r="A21" s="1">
        <v>20</v>
      </c>
      <c r="B21" s="12" t="s">
        <v>72</v>
      </c>
      <c r="C21" s="12" t="s">
        <v>73</v>
      </c>
      <c r="D21" s="13" t="s">
        <v>59</v>
      </c>
      <c r="E21" s="13" t="s">
        <v>60</v>
      </c>
      <c r="F21" s="14">
        <v>44977.6644560185</v>
      </c>
      <c r="G21" s="13" t="s">
        <v>13</v>
      </c>
      <c r="H21" s="13" t="s">
        <v>61</v>
      </c>
    </row>
    <row r="22" ht="20" customHeight="1" spans="1:8">
      <c r="A22" s="1">
        <v>21</v>
      </c>
      <c r="B22" s="12" t="s">
        <v>74</v>
      </c>
      <c r="C22" s="12" t="s">
        <v>75</v>
      </c>
      <c r="D22" s="13" t="s">
        <v>59</v>
      </c>
      <c r="E22" s="13" t="s">
        <v>60</v>
      </c>
      <c r="F22" s="14">
        <v>44977.6490162037</v>
      </c>
      <c r="G22" s="13" t="s">
        <v>13</v>
      </c>
      <c r="H22" s="13" t="s">
        <v>61</v>
      </c>
    </row>
    <row r="23" ht="20" customHeight="1" spans="1:8">
      <c r="A23" s="1">
        <v>22</v>
      </c>
      <c r="B23" s="12" t="s">
        <v>76</v>
      </c>
      <c r="C23" s="12" t="s">
        <v>77</v>
      </c>
      <c r="D23" s="13" t="s">
        <v>59</v>
      </c>
      <c r="E23" s="13" t="s">
        <v>60</v>
      </c>
      <c r="F23" s="14">
        <v>44977.4325925926</v>
      </c>
      <c r="G23" s="13" t="s">
        <v>13</v>
      </c>
      <c r="H23" s="13" t="s">
        <v>61</v>
      </c>
    </row>
    <row r="24" ht="20" customHeight="1" spans="1:8">
      <c r="A24" s="1">
        <v>23</v>
      </c>
      <c r="B24" s="12" t="s">
        <v>78</v>
      </c>
      <c r="C24" s="12" t="s">
        <v>79</v>
      </c>
      <c r="D24" s="13" t="s">
        <v>59</v>
      </c>
      <c r="E24" s="13" t="s">
        <v>60</v>
      </c>
      <c r="F24" s="14">
        <v>44977.4819212963</v>
      </c>
      <c r="G24" s="13" t="s">
        <v>13</v>
      </c>
      <c r="H24" s="13" t="s">
        <v>61</v>
      </c>
    </row>
    <row r="25" ht="20" customHeight="1" spans="1:8">
      <c r="A25" s="1">
        <v>24</v>
      </c>
      <c r="B25" s="12" t="s">
        <v>80</v>
      </c>
      <c r="C25" s="12" t="s">
        <v>81</v>
      </c>
      <c r="D25" s="13" t="s">
        <v>59</v>
      </c>
      <c r="E25" s="13" t="s">
        <v>60</v>
      </c>
      <c r="F25" s="14">
        <v>44977.4886689815</v>
      </c>
      <c r="G25" s="13" t="s">
        <v>13</v>
      </c>
      <c r="H25" s="13" t="s">
        <v>61</v>
      </c>
    </row>
    <row r="26" ht="20" customHeight="1" spans="1:8">
      <c r="A26" s="1">
        <v>25</v>
      </c>
      <c r="B26" s="12" t="s">
        <v>82</v>
      </c>
      <c r="C26" s="12" t="s">
        <v>83</v>
      </c>
      <c r="D26" s="13" t="s">
        <v>59</v>
      </c>
      <c r="E26" s="13" t="s">
        <v>60</v>
      </c>
      <c r="F26" s="14">
        <v>44978.3183449074</v>
      </c>
      <c r="G26" s="13" t="s">
        <v>13</v>
      </c>
      <c r="H26" s="13" t="s">
        <v>61</v>
      </c>
    </row>
    <row r="27" ht="20" customHeight="1" spans="1:8">
      <c r="A27" s="1">
        <v>26</v>
      </c>
      <c r="B27" s="12" t="s">
        <v>84</v>
      </c>
      <c r="C27" s="12" t="s">
        <v>85</v>
      </c>
      <c r="D27" s="13" t="s">
        <v>59</v>
      </c>
      <c r="E27" s="13" t="s">
        <v>60</v>
      </c>
      <c r="F27" s="14">
        <v>44977.6389699074</v>
      </c>
      <c r="G27" s="13" t="s">
        <v>13</v>
      </c>
      <c r="H27" s="13" t="s">
        <v>61</v>
      </c>
    </row>
    <row r="28" ht="20" customHeight="1" spans="1:8">
      <c r="A28" s="1">
        <v>27</v>
      </c>
      <c r="B28" s="12" t="s">
        <v>86</v>
      </c>
      <c r="C28" s="12" t="s">
        <v>87</v>
      </c>
      <c r="D28" s="13" t="s">
        <v>59</v>
      </c>
      <c r="E28" s="13" t="s">
        <v>60</v>
      </c>
      <c r="F28" s="14">
        <v>44974.7017592593</v>
      </c>
      <c r="G28" s="13" t="s">
        <v>13</v>
      </c>
      <c r="H28" s="13" t="s">
        <v>61</v>
      </c>
    </row>
    <row r="29" ht="20" customHeight="1" spans="1:8">
      <c r="A29" s="1">
        <v>28</v>
      </c>
      <c r="B29" s="12" t="s">
        <v>88</v>
      </c>
      <c r="C29" s="12" t="s">
        <v>89</v>
      </c>
      <c r="D29" s="13" t="s">
        <v>59</v>
      </c>
      <c r="E29" s="13" t="s">
        <v>60</v>
      </c>
      <c r="F29" s="14">
        <v>44974.4670601852</v>
      </c>
      <c r="G29" s="13" t="s">
        <v>90</v>
      </c>
      <c r="H29" s="13" t="s">
        <v>61</v>
      </c>
    </row>
    <row r="30" ht="20" customHeight="1" spans="1:8">
      <c r="A30" s="1">
        <v>29</v>
      </c>
      <c r="B30" s="12" t="s">
        <v>91</v>
      </c>
      <c r="C30" s="12" t="s">
        <v>92</v>
      </c>
      <c r="D30" s="13" t="s">
        <v>59</v>
      </c>
      <c r="E30" s="13" t="s">
        <v>60</v>
      </c>
      <c r="F30" s="14">
        <v>44977.629537037</v>
      </c>
      <c r="G30" s="13" t="s">
        <v>13</v>
      </c>
      <c r="H30" s="13" t="s">
        <v>61</v>
      </c>
    </row>
    <row r="31" ht="20" customHeight="1" spans="1:8">
      <c r="A31" s="1">
        <v>30</v>
      </c>
      <c r="B31" s="12" t="s">
        <v>93</v>
      </c>
      <c r="C31" s="12" t="s">
        <v>94</v>
      </c>
      <c r="D31" s="13" t="s">
        <v>59</v>
      </c>
      <c r="E31" s="13" t="s">
        <v>60</v>
      </c>
      <c r="F31" s="14">
        <v>44979</v>
      </c>
      <c r="G31" s="13" t="s">
        <v>13</v>
      </c>
      <c r="H31" s="13" t="s">
        <v>61</v>
      </c>
    </row>
    <row r="32" ht="20" customHeight="1" spans="1:8">
      <c r="A32" s="1">
        <v>31</v>
      </c>
      <c r="B32" s="12" t="s">
        <v>95</v>
      </c>
      <c r="C32" s="12" t="s">
        <v>96</v>
      </c>
      <c r="D32" s="13" t="s">
        <v>59</v>
      </c>
      <c r="E32" s="13" t="s">
        <v>60</v>
      </c>
      <c r="F32" s="14">
        <v>44977.6590509259</v>
      </c>
      <c r="G32" s="13" t="s">
        <v>13</v>
      </c>
      <c r="H32" s="13" t="s">
        <v>61</v>
      </c>
    </row>
    <row r="33" ht="20" customHeight="1" spans="1:8">
      <c r="A33" s="1">
        <v>32</v>
      </c>
      <c r="B33" s="12" t="s">
        <v>97</v>
      </c>
      <c r="C33" s="12" t="s">
        <v>98</v>
      </c>
      <c r="D33" s="13" t="s">
        <v>59</v>
      </c>
      <c r="E33" s="13" t="s">
        <v>60</v>
      </c>
      <c r="F33" s="14">
        <v>44977.4550462963</v>
      </c>
      <c r="G33" s="13" t="s">
        <v>13</v>
      </c>
      <c r="H33" s="13" t="s">
        <v>61</v>
      </c>
    </row>
    <row r="34" ht="20" customHeight="1" spans="1:8">
      <c r="A34" s="1">
        <v>33</v>
      </c>
      <c r="B34" s="12" t="s">
        <v>99</v>
      </c>
      <c r="C34" s="12" t="s">
        <v>100</v>
      </c>
      <c r="D34" s="13" t="s">
        <v>59</v>
      </c>
      <c r="E34" s="13" t="s">
        <v>60</v>
      </c>
      <c r="F34" s="14">
        <v>44977</v>
      </c>
      <c r="G34" s="13" t="s">
        <v>13</v>
      </c>
      <c r="H34" s="13" t="s">
        <v>61</v>
      </c>
    </row>
    <row r="35" ht="20" customHeight="1" spans="1:8">
      <c r="A35" s="1">
        <v>34</v>
      </c>
      <c r="B35" s="12" t="s">
        <v>101</v>
      </c>
      <c r="C35" s="12" t="s">
        <v>102</v>
      </c>
      <c r="D35" s="13" t="s">
        <v>59</v>
      </c>
      <c r="E35" s="13" t="s">
        <v>60</v>
      </c>
      <c r="F35" s="14">
        <v>44974</v>
      </c>
      <c r="G35" s="13" t="s">
        <v>13</v>
      </c>
      <c r="H35" s="13" t="s">
        <v>61</v>
      </c>
    </row>
    <row r="36" ht="20" customHeight="1" spans="1:8">
      <c r="A36" s="1">
        <v>35</v>
      </c>
      <c r="B36" s="12" t="s">
        <v>103</v>
      </c>
      <c r="C36" s="12" t="s">
        <v>104</v>
      </c>
      <c r="D36" s="13" t="s">
        <v>59</v>
      </c>
      <c r="E36" s="13" t="s">
        <v>60</v>
      </c>
      <c r="F36" s="14">
        <v>44977.3686226852</v>
      </c>
      <c r="G36" s="13" t="s">
        <v>13</v>
      </c>
      <c r="H36" s="13" t="s">
        <v>61</v>
      </c>
    </row>
    <row r="37" ht="20" customHeight="1" spans="1:8">
      <c r="A37" s="1">
        <v>36</v>
      </c>
      <c r="B37" s="12" t="s">
        <v>105</v>
      </c>
      <c r="C37" s="12" t="s">
        <v>106</v>
      </c>
      <c r="D37" s="13" t="s">
        <v>59</v>
      </c>
      <c r="E37" s="13" t="s">
        <v>60</v>
      </c>
      <c r="F37" s="14">
        <v>44977.3939699074</v>
      </c>
      <c r="G37" s="13" t="s">
        <v>13</v>
      </c>
      <c r="H37" s="13" t="s">
        <v>61</v>
      </c>
    </row>
    <row r="38" ht="20" customHeight="1" spans="1:8">
      <c r="A38" s="1">
        <v>37</v>
      </c>
      <c r="B38" s="12" t="s">
        <v>107</v>
      </c>
      <c r="C38" s="12" t="s">
        <v>108</v>
      </c>
      <c r="D38" s="13" t="s">
        <v>59</v>
      </c>
      <c r="E38" s="13" t="s">
        <v>60</v>
      </c>
      <c r="F38" s="14">
        <v>44974.6837037037</v>
      </c>
      <c r="G38" s="13" t="s">
        <v>90</v>
      </c>
      <c r="H38" s="13" t="s">
        <v>61</v>
      </c>
    </row>
    <row r="39" ht="20" customHeight="1" spans="1:8">
      <c r="A39" s="1">
        <v>38</v>
      </c>
      <c r="B39" s="12" t="s">
        <v>109</v>
      </c>
      <c r="C39" s="12" t="s">
        <v>110</v>
      </c>
      <c r="D39" s="13" t="s">
        <v>59</v>
      </c>
      <c r="E39" s="13" t="s">
        <v>60</v>
      </c>
      <c r="F39" s="14">
        <v>44977.4097685185</v>
      </c>
      <c r="G39" s="13" t="s">
        <v>13</v>
      </c>
      <c r="H39" s="13" t="s">
        <v>61</v>
      </c>
    </row>
    <row r="40" ht="20" customHeight="1" spans="1:8">
      <c r="A40" s="1">
        <v>39</v>
      </c>
      <c r="B40" s="12" t="s">
        <v>111</v>
      </c>
      <c r="C40" s="12" t="s">
        <v>112</v>
      </c>
      <c r="D40" s="13" t="s">
        <v>59</v>
      </c>
      <c r="E40" s="13" t="s">
        <v>60</v>
      </c>
      <c r="F40" s="14">
        <v>44977.3811111111</v>
      </c>
      <c r="G40" s="13" t="s">
        <v>13</v>
      </c>
      <c r="H40" s="13" t="s">
        <v>61</v>
      </c>
    </row>
    <row r="41" ht="20" customHeight="1" spans="1:8">
      <c r="A41" s="1">
        <v>40</v>
      </c>
      <c r="B41" s="12" t="s">
        <v>113</v>
      </c>
      <c r="C41" s="12" t="s">
        <v>114</v>
      </c>
      <c r="D41" s="13" t="s">
        <v>59</v>
      </c>
      <c r="E41" s="13" t="s">
        <v>60</v>
      </c>
      <c r="F41" s="14">
        <v>44977.4379282407</v>
      </c>
      <c r="G41" s="13" t="s">
        <v>13</v>
      </c>
      <c r="H41" s="13" t="s">
        <v>61</v>
      </c>
    </row>
    <row r="42" ht="20" customHeight="1" spans="1:8">
      <c r="A42" s="1">
        <v>41</v>
      </c>
      <c r="B42" s="12" t="s">
        <v>115</v>
      </c>
      <c r="C42" s="12" t="s">
        <v>116</v>
      </c>
      <c r="D42" s="13" t="s">
        <v>59</v>
      </c>
      <c r="E42" s="13" t="s">
        <v>60</v>
      </c>
      <c r="F42" s="14">
        <v>44977</v>
      </c>
      <c r="G42" s="13" t="s">
        <v>13</v>
      </c>
      <c r="H42" s="13" t="s">
        <v>61</v>
      </c>
    </row>
    <row r="43" ht="20" customHeight="1" spans="1:8">
      <c r="A43" s="1">
        <v>42</v>
      </c>
      <c r="B43" s="12" t="s">
        <v>117</v>
      </c>
      <c r="C43" s="12" t="s">
        <v>118</v>
      </c>
      <c r="D43" s="13" t="s">
        <v>59</v>
      </c>
      <c r="E43" s="13" t="s">
        <v>60</v>
      </c>
      <c r="F43" s="14">
        <v>44977.4488425926</v>
      </c>
      <c r="G43" s="13" t="s">
        <v>13</v>
      </c>
      <c r="H43" s="13" t="s">
        <v>61</v>
      </c>
    </row>
    <row r="44" ht="20" customHeight="1" spans="1:8">
      <c r="A44" s="1">
        <v>43</v>
      </c>
      <c r="B44" s="12" t="s">
        <v>119</v>
      </c>
      <c r="C44" s="12" t="s">
        <v>120</v>
      </c>
      <c r="D44" s="13" t="s">
        <v>59</v>
      </c>
      <c r="E44" s="13" t="s">
        <v>60</v>
      </c>
      <c r="F44" s="14">
        <v>44974.4134722222</v>
      </c>
      <c r="G44" s="13" t="s">
        <v>13</v>
      </c>
      <c r="H44" s="13" t="s">
        <v>61</v>
      </c>
    </row>
    <row r="45" ht="20" customHeight="1" spans="1:8">
      <c r="A45" s="1">
        <v>44</v>
      </c>
      <c r="B45" s="12" t="s">
        <v>121</v>
      </c>
      <c r="C45" s="12" t="s">
        <v>122</v>
      </c>
      <c r="D45" s="13" t="s">
        <v>59</v>
      </c>
      <c r="E45" s="13" t="s">
        <v>60</v>
      </c>
      <c r="F45" s="14">
        <v>44974</v>
      </c>
      <c r="G45" s="13" t="s">
        <v>13</v>
      </c>
      <c r="H45" s="13" t="s">
        <v>61</v>
      </c>
    </row>
    <row r="46" ht="20" customHeight="1" spans="1:8">
      <c r="A46" s="1">
        <v>45</v>
      </c>
      <c r="B46" s="12" t="s">
        <v>123</v>
      </c>
      <c r="C46" s="12" t="s">
        <v>124</v>
      </c>
      <c r="D46" s="13" t="s">
        <v>59</v>
      </c>
      <c r="E46" s="13" t="s">
        <v>60</v>
      </c>
      <c r="F46" s="14">
        <v>44970.4790740741</v>
      </c>
      <c r="G46" s="13" t="s">
        <v>13</v>
      </c>
      <c r="H46" s="13" t="s">
        <v>61</v>
      </c>
    </row>
    <row r="47" ht="20" customHeight="1" spans="1:8">
      <c r="A47" s="1">
        <v>46</v>
      </c>
      <c r="B47" s="12" t="s">
        <v>125</v>
      </c>
      <c r="C47" s="12" t="s">
        <v>126</v>
      </c>
      <c r="D47" s="13" t="s">
        <v>59</v>
      </c>
      <c r="E47" s="13" t="s">
        <v>60</v>
      </c>
      <c r="F47" s="14">
        <v>44970.489837963</v>
      </c>
      <c r="G47" s="13" t="s">
        <v>90</v>
      </c>
      <c r="H47" s="13" t="s">
        <v>61</v>
      </c>
    </row>
    <row r="48" ht="20" customHeight="1" spans="1:8">
      <c r="A48" s="1">
        <v>47</v>
      </c>
      <c r="B48" s="12" t="s">
        <v>127</v>
      </c>
      <c r="C48" s="12" t="s">
        <v>128</v>
      </c>
      <c r="D48" s="13" t="s">
        <v>59</v>
      </c>
      <c r="E48" s="13" t="s">
        <v>60</v>
      </c>
      <c r="F48" s="14">
        <v>44970.380775463</v>
      </c>
      <c r="G48" s="13" t="s">
        <v>13</v>
      </c>
      <c r="H48" s="13" t="s">
        <v>61</v>
      </c>
    </row>
    <row r="49" ht="20" customHeight="1" spans="1:8">
      <c r="A49" s="1">
        <v>48</v>
      </c>
      <c r="B49" s="12" t="s">
        <v>129</v>
      </c>
      <c r="C49" s="12" t="s">
        <v>130</v>
      </c>
      <c r="D49" s="13" t="s">
        <v>59</v>
      </c>
      <c r="E49" s="13" t="s">
        <v>60</v>
      </c>
      <c r="F49" s="14">
        <v>44970.454537037</v>
      </c>
      <c r="G49" s="13" t="s">
        <v>13</v>
      </c>
      <c r="H49" s="13" t="s">
        <v>61</v>
      </c>
    </row>
    <row r="50" ht="20" customHeight="1" spans="1:8">
      <c r="A50" s="1">
        <v>49</v>
      </c>
      <c r="B50" s="12" t="s">
        <v>131</v>
      </c>
      <c r="C50" s="12" t="s">
        <v>132</v>
      </c>
      <c r="D50" s="13" t="s">
        <v>59</v>
      </c>
      <c r="E50" s="13" t="s">
        <v>60</v>
      </c>
      <c r="F50" s="14">
        <v>44970.4408796296</v>
      </c>
      <c r="G50" s="13" t="s">
        <v>13</v>
      </c>
      <c r="H50" s="13" t="s">
        <v>61</v>
      </c>
    </row>
    <row r="51" ht="20" customHeight="1" spans="1:8">
      <c r="A51" s="1">
        <v>50</v>
      </c>
      <c r="B51" s="12" t="s">
        <v>133</v>
      </c>
      <c r="C51" s="12" t="s">
        <v>134</v>
      </c>
      <c r="D51" s="13" t="s">
        <v>59</v>
      </c>
      <c r="E51" s="13" t="s">
        <v>60</v>
      </c>
      <c r="F51" s="14">
        <v>44970.4653703704</v>
      </c>
      <c r="G51" s="13" t="s">
        <v>13</v>
      </c>
      <c r="H51" s="13" t="s">
        <v>61</v>
      </c>
    </row>
    <row r="52" ht="20" customHeight="1" spans="1:8">
      <c r="A52" s="1">
        <v>51</v>
      </c>
      <c r="B52" s="12" t="s">
        <v>135</v>
      </c>
      <c r="C52" s="12" t="s">
        <v>136</v>
      </c>
      <c r="D52" s="13" t="s">
        <v>59</v>
      </c>
      <c r="E52" s="13" t="s">
        <v>60</v>
      </c>
      <c r="F52" s="14">
        <v>44970.5853587963</v>
      </c>
      <c r="G52" s="13" t="s">
        <v>13</v>
      </c>
      <c r="H52" s="13" t="s">
        <v>61</v>
      </c>
    </row>
    <row r="53" ht="20" customHeight="1" spans="1:8">
      <c r="A53" s="1">
        <v>52</v>
      </c>
      <c r="B53" s="12" t="s">
        <v>137</v>
      </c>
      <c r="C53" s="12" t="s">
        <v>138</v>
      </c>
      <c r="D53" s="13" t="s">
        <v>59</v>
      </c>
      <c r="E53" s="13" t="s">
        <v>60</v>
      </c>
      <c r="F53" s="14">
        <v>44967.6559490741</v>
      </c>
      <c r="G53" s="13" t="s">
        <v>13</v>
      </c>
      <c r="H53" s="13" t="s">
        <v>61</v>
      </c>
    </row>
    <row r="54" ht="20" customHeight="1" spans="1:8">
      <c r="A54" s="1">
        <v>53</v>
      </c>
      <c r="B54" s="12" t="s">
        <v>139</v>
      </c>
      <c r="C54" s="12" t="s">
        <v>140</v>
      </c>
      <c r="D54" s="13" t="s">
        <v>59</v>
      </c>
      <c r="E54" s="13" t="s">
        <v>60</v>
      </c>
      <c r="F54" s="14">
        <v>44970.4960300926</v>
      </c>
      <c r="G54" s="13" t="s">
        <v>13</v>
      </c>
      <c r="H54" s="13" t="s">
        <v>61</v>
      </c>
    </row>
    <row r="55" ht="20" customHeight="1" spans="1:8">
      <c r="A55" s="1">
        <v>54</v>
      </c>
      <c r="B55" s="12" t="s">
        <v>141</v>
      </c>
      <c r="C55" s="12" t="s">
        <v>142</v>
      </c>
      <c r="D55" s="13" t="s">
        <v>59</v>
      </c>
      <c r="E55" s="13" t="s">
        <v>60</v>
      </c>
      <c r="F55" s="14">
        <v>44970.4485763889</v>
      </c>
      <c r="G55" s="13" t="s">
        <v>13</v>
      </c>
      <c r="H55" s="13" t="s">
        <v>61</v>
      </c>
    </row>
    <row r="56" ht="20" customHeight="1" spans="1:8">
      <c r="A56" s="1">
        <v>55</v>
      </c>
      <c r="B56" s="12" t="s">
        <v>143</v>
      </c>
      <c r="C56" s="12" t="s">
        <v>144</v>
      </c>
      <c r="D56" s="13" t="s">
        <v>59</v>
      </c>
      <c r="E56" s="13" t="s">
        <v>60</v>
      </c>
      <c r="F56" s="14">
        <v>44967.6679050926</v>
      </c>
      <c r="G56" s="13" t="s">
        <v>13</v>
      </c>
      <c r="H56" s="13" t="s">
        <v>61</v>
      </c>
    </row>
    <row r="57" ht="20" customHeight="1" spans="1:8">
      <c r="A57" s="1">
        <v>56</v>
      </c>
      <c r="B57" s="12" t="s">
        <v>145</v>
      </c>
      <c r="C57" s="12" t="s">
        <v>146</v>
      </c>
      <c r="D57" s="13" t="s">
        <v>59</v>
      </c>
      <c r="E57" s="13" t="s">
        <v>60</v>
      </c>
      <c r="F57" s="14">
        <v>44967.4361689815</v>
      </c>
      <c r="G57" s="13" t="s">
        <v>13</v>
      </c>
      <c r="H57" s="13" t="s">
        <v>61</v>
      </c>
    </row>
    <row r="58" ht="20" customHeight="1" spans="1:8">
      <c r="A58" s="1">
        <v>57</v>
      </c>
      <c r="B58" s="12" t="s">
        <v>147</v>
      </c>
      <c r="C58" s="12" t="s">
        <v>148</v>
      </c>
      <c r="D58" s="13" t="s">
        <v>59</v>
      </c>
      <c r="E58" s="13" t="s">
        <v>60</v>
      </c>
      <c r="F58" s="14">
        <v>44967.5895949074</v>
      </c>
      <c r="G58" s="13" t="s">
        <v>13</v>
      </c>
      <c r="H58" s="13" t="s">
        <v>61</v>
      </c>
    </row>
    <row r="59" ht="20" customHeight="1" spans="1:8">
      <c r="A59" s="1">
        <v>58</v>
      </c>
      <c r="B59" s="12" t="s">
        <v>149</v>
      </c>
      <c r="C59" s="12" t="s">
        <v>150</v>
      </c>
      <c r="D59" s="13" t="s">
        <v>59</v>
      </c>
      <c r="E59" s="13" t="s">
        <v>60</v>
      </c>
      <c r="F59" s="14">
        <v>44967.6383564815</v>
      </c>
      <c r="G59" s="13" t="s">
        <v>13</v>
      </c>
      <c r="H59" s="13" t="s">
        <v>61</v>
      </c>
    </row>
    <row r="60" ht="20" customHeight="1" spans="1:8">
      <c r="A60" s="1">
        <v>59</v>
      </c>
      <c r="B60" s="12" t="s">
        <v>151</v>
      </c>
      <c r="C60" s="12" t="s">
        <v>152</v>
      </c>
      <c r="D60" s="13" t="s">
        <v>59</v>
      </c>
      <c r="E60" s="13" t="s">
        <v>60</v>
      </c>
      <c r="F60" s="14">
        <v>44967.4289236111</v>
      </c>
      <c r="G60" s="13" t="s">
        <v>13</v>
      </c>
      <c r="H60" s="13" t="s">
        <v>61</v>
      </c>
    </row>
    <row r="61" ht="20" customHeight="1" spans="1:8">
      <c r="A61" s="1">
        <v>60</v>
      </c>
      <c r="B61" s="12" t="s">
        <v>153</v>
      </c>
      <c r="C61" s="12" t="s">
        <v>154</v>
      </c>
      <c r="D61" s="13" t="s">
        <v>59</v>
      </c>
      <c r="E61" s="13" t="s">
        <v>60</v>
      </c>
      <c r="F61" s="14">
        <v>44967.4522337963</v>
      </c>
      <c r="G61" s="13" t="s">
        <v>13</v>
      </c>
      <c r="H61" s="13" t="s">
        <v>61</v>
      </c>
    </row>
    <row r="62" ht="20" customHeight="1" spans="1:8">
      <c r="A62" s="1">
        <v>61</v>
      </c>
      <c r="B62" s="12" t="s">
        <v>155</v>
      </c>
      <c r="C62" s="12" t="s">
        <v>156</v>
      </c>
      <c r="D62" s="13" t="s">
        <v>59</v>
      </c>
      <c r="E62" s="13" t="s">
        <v>60</v>
      </c>
      <c r="F62" s="14">
        <v>44967.6500810185</v>
      </c>
      <c r="G62" s="13" t="s">
        <v>13</v>
      </c>
      <c r="H62" s="13" t="s">
        <v>61</v>
      </c>
    </row>
    <row r="63" ht="20" customHeight="1" spans="1:8">
      <c r="A63" s="1">
        <v>62</v>
      </c>
      <c r="B63" s="12" t="s">
        <v>157</v>
      </c>
      <c r="C63" s="12" t="s">
        <v>158</v>
      </c>
      <c r="D63" s="13" t="s">
        <v>59</v>
      </c>
      <c r="E63" s="13" t="s">
        <v>60</v>
      </c>
      <c r="F63" s="14">
        <v>44971.641400463</v>
      </c>
      <c r="G63" s="13" t="s">
        <v>13</v>
      </c>
      <c r="H63" s="13" t="s">
        <v>61</v>
      </c>
    </row>
    <row r="64" ht="20" customHeight="1" spans="1:8">
      <c r="A64" s="1">
        <v>63</v>
      </c>
      <c r="B64" s="12" t="s">
        <v>159</v>
      </c>
      <c r="C64" s="12" t="s">
        <v>160</v>
      </c>
      <c r="D64" s="13" t="s">
        <v>59</v>
      </c>
      <c r="E64" s="13" t="s">
        <v>60</v>
      </c>
      <c r="F64" s="14">
        <v>44971.6608680556</v>
      </c>
      <c r="G64" s="13" t="s">
        <v>13</v>
      </c>
      <c r="H64" s="13" t="s">
        <v>61</v>
      </c>
    </row>
    <row r="65" ht="20" customHeight="1" spans="1:8">
      <c r="A65" s="1">
        <v>64</v>
      </c>
      <c r="B65" s="12" t="s">
        <v>161</v>
      </c>
      <c r="C65" s="12" t="s">
        <v>162</v>
      </c>
      <c r="D65" s="13" t="s">
        <v>59</v>
      </c>
      <c r="E65" s="13" t="s">
        <v>60</v>
      </c>
      <c r="F65" s="14">
        <v>44971.5698263889</v>
      </c>
      <c r="G65" s="13" t="s">
        <v>13</v>
      </c>
      <c r="H65" s="13" t="s">
        <v>61</v>
      </c>
    </row>
    <row r="66" ht="20" customHeight="1" spans="1:8">
      <c r="A66" s="1">
        <v>65</v>
      </c>
      <c r="B66" s="12" t="s">
        <v>163</v>
      </c>
      <c r="C66" s="12" t="s">
        <v>164</v>
      </c>
      <c r="D66" s="13" t="s">
        <v>59</v>
      </c>
      <c r="E66" s="13" t="s">
        <v>60</v>
      </c>
      <c r="F66" s="14">
        <v>44971.5771527778</v>
      </c>
      <c r="G66" s="13" t="s">
        <v>13</v>
      </c>
      <c r="H66" s="13" t="s">
        <v>61</v>
      </c>
    </row>
    <row r="67" ht="20" customHeight="1" spans="1:8">
      <c r="A67" s="1">
        <v>66</v>
      </c>
      <c r="B67" s="12" t="s">
        <v>165</v>
      </c>
      <c r="C67" s="12" t="s">
        <v>166</v>
      </c>
      <c r="D67" s="13" t="s">
        <v>59</v>
      </c>
      <c r="E67" s="13" t="s">
        <v>60</v>
      </c>
      <c r="F67" s="14">
        <v>44971.4681018519</v>
      </c>
      <c r="G67" s="13" t="s">
        <v>13</v>
      </c>
      <c r="H67" s="13" t="s">
        <v>61</v>
      </c>
    </row>
    <row r="68" ht="20" customHeight="1" spans="1:8">
      <c r="A68" s="1">
        <v>67</v>
      </c>
      <c r="B68" s="12" t="s">
        <v>167</v>
      </c>
      <c r="C68" s="12" t="s">
        <v>168</v>
      </c>
      <c r="D68" s="13" t="s">
        <v>59</v>
      </c>
      <c r="E68" s="13" t="s">
        <v>60</v>
      </c>
      <c r="F68" s="14">
        <v>44971.4600810185</v>
      </c>
      <c r="G68" s="13" t="s">
        <v>13</v>
      </c>
      <c r="H68" s="13" t="s">
        <v>61</v>
      </c>
    </row>
    <row r="69" ht="20" customHeight="1" spans="1:8">
      <c r="A69" s="1">
        <v>68</v>
      </c>
      <c r="B69" s="12" t="s">
        <v>169</v>
      </c>
      <c r="C69" s="12" t="s">
        <v>170</v>
      </c>
      <c r="D69" s="13" t="s">
        <v>59</v>
      </c>
      <c r="E69" s="13" t="s">
        <v>60</v>
      </c>
      <c r="F69" s="14">
        <v>44971.5890277778</v>
      </c>
      <c r="G69" s="13" t="s">
        <v>13</v>
      </c>
      <c r="H69" s="13" t="s">
        <v>61</v>
      </c>
    </row>
    <row r="70" ht="20" customHeight="1" spans="1:8">
      <c r="A70" s="1">
        <v>69</v>
      </c>
      <c r="B70" s="12" t="s">
        <v>171</v>
      </c>
      <c r="C70" s="12" t="s">
        <v>172</v>
      </c>
      <c r="D70" s="13" t="s">
        <v>59</v>
      </c>
      <c r="E70" s="13" t="s">
        <v>60</v>
      </c>
      <c r="F70" s="14">
        <v>44971.4778125</v>
      </c>
      <c r="G70" s="13" t="s">
        <v>13</v>
      </c>
      <c r="H70" s="13" t="s">
        <v>61</v>
      </c>
    </row>
    <row r="71" ht="20" customHeight="1" spans="1:8">
      <c r="A71" s="1">
        <v>70</v>
      </c>
      <c r="B71" s="12" t="s">
        <v>173</v>
      </c>
      <c r="C71" s="12" t="s">
        <v>174</v>
      </c>
      <c r="D71" s="13" t="s">
        <v>59</v>
      </c>
      <c r="E71" s="13" t="s">
        <v>60</v>
      </c>
      <c r="F71" s="14">
        <v>44971.5606481481</v>
      </c>
      <c r="G71" s="13" t="s">
        <v>13</v>
      </c>
      <c r="H71" s="13" t="s">
        <v>61</v>
      </c>
    </row>
    <row r="72" ht="20" customHeight="1" spans="1:8">
      <c r="A72" s="1">
        <v>71</v>
      </c>
      <c r="B72" s="12" t="s">
        <v>175</v>
      </c>
      <c r="C72" s="12" t="s">
        <v>176</v>
      </c>
      <c r="D72" s="13" t="s">
        <v>59</v>
      </c>
      <c r="E72" s="13" t="s">
        <v>60</v>
      </c>
      <c r="F72" s="14">
        <v>44973.384224537</v>
      </c>
      <c r="G72" s="13" t="s">
        <v>13</v>
      </c>
      <c r="H72" s="13" t="s">
        <v>61</v>
      </c>
    </row>
    <row r="73" ht="20" customHeight="1" spans="1:8">
      <c r="A73" s="1">
        <v>72</v>
      </c>
      <c r="B73" s="12" t="s">
        <v>177</v>
      </c>
      <c r="C73" s="12" t="s">
        <v>178</v>
      </c>
      <c r="D73" s="13" t="s">
        <v>59</v>
      </c>
      <c r="E73" s="13" t="s">
        <v>60</v>
      </c>
      <c r="F73" s="14">
        <v>44972.6440856481</v>
      </c>
      <c r="G73" s="13" t="s">
        <v>13</v>
      </c>
      <c r="H73" s="13" t="s">
        <v>61</v>
      </c>
    </row>
    <row r="74" ht="20" customHeight="1" spans="1:8">
      <c r="A74" s="1">
        <v>73</v>
      </c>
      <c r="B74" s="12" t="s">
        <v>179</v>
      </c>
      <c r="C74" s="12" t="s">
        <v>180</v>
      </c>
      <c r="D74" s="13" t="s">
        <v>59</v>
      </c>
      <c r="E74" s="13" t="s">
        <v>60</v>
      </c>
      <c r="F74" s="14">
        <v>44966</v>
      </c>
      <c r="G74" s="13" t="s">
        <v>13</v>
      </c>
      <c r="H74" s="13" t="s">
        <v>61</v>
      </c>
    </row>
    <row r="75" ht="20" customHeight="1" spans="1:8">
      <c r="A75" s="1">
        <v>74</v>
      </c>
      <c r="B75" s="12" t="s">
        <v>181</v>
      </c>
      <c r="C75" s="12" t="s">
        <v>182</v>
      </c>
      <c r="D75" s="13" t="s">
        <v>59</v>
      </c>
      <c r="E75" s="13" t="s">
        <v>60</v>
      </c>
      <c r="F75" s="14">
        <v>44973.6498611111</v>
      </c>
      <c r="G75" s="13" t="s">
        <v>13</v>
      </c>
      <c r="H75" s="13" t="s">
        <v>61</v>
      </c>
    </row>
    <row r="76" ht="20" customHeight="1" spans="1:8">
      <c r="A76" s="1">
        <v>75</v>
      </c>
      <c r="B76" s="12" t="s">
        <v>183</v>
      </c>
      <c r="C76" s="12" t="s">
        <v>184</v>
      </c>
      <c r="D76" s="13" t="s">
        <v>59</v>
      </c>
      <c r="E76" s="13" t="s">
        <v>60</v>
      </c>
      <c r="F76" s="14">
        <v>44973.6439351852</v>
      </c>
      <c r="G76" s="13" t="s">
        <v>13</v>
      </c>
      <c r="H76" s="13" t="s">
        <v>61</v>
      </c>
    </row>
    <row r="77" ht="20" customHeight="1" spans="1:8">
      <c r="A77" s="1">
        <v>76</v>
      </c>
      <c r="B77" s="12" t="s">
        <v>185</v>
      </c>
      <c r="C77" s="12" t="s">
        <v>186</v>
      </c>
      <c r="D77" s="13" t="s">
        <v>59</v>
      </c>
      <c r="E77" s="13" t="s">
        <v>60</v>
      </c>
      <c r="F77" s="14">
        <v>44973</v>
      </c>
      <c r="G77" s="13" t="s">
        <v>13</v>
      </c>
      <c r="H77" s="13" t="s">
        <v>61</v>
      </c>
    </row>
    <row r="78" ht="20" customHeight="1" spans="1:8">
      <c r="A78" s="1">
        <v>77</v>
      </c>
      <c r="B78" s="12" t="s">
        <v>187</v>
      </c>
      <c r="C78" s="12" t="s">
        <v>188</v>
      </c>
      <c r="D78" s="13" t="s">
        <v>59</v>
      </c>
      <c r="E78" s="13" t="s">
        <v>60</v>
      </c>
      <c r="F78" s="14">
        <v>44973.4688657407</v>
      </c>
      <c r="G78" s="13" t="s">
        <v>13</v>
      </c>
      <c r="H78" s="13" t="s">
        <v>61</v>
      </c>
    </row>
    <row r="79" ht="20" customHeight="1" spans="1:8">
      <c r="A79" s="1">
        <v>78</v>
      </c>
      <c r="B79" s="12" t="s">
        <v>189</v>
      </c>
      <c r="C79" s="12" t="s">
        <v>190</v>
      </c>
      <c r="D79" s="13" t="s">
        <v>59</v>
      </c>
      <c r="E79" s="13" t="s">
        <v>60</v>
      </c>
      <c r="F79" s="14">
        <v>44973.4334722222</v>
      </c>
      <c r="G79" s="13" t="s">
        <v>13</v>
      </c>
      <c r="H79" s="13" t="s">
        <v>61</v>
      </c>
    </row>
    <row r="80" ht="20" customHeight="1" spans="1:8">
      <c r="A80" s="1">
        <v>79</v>
      </c>
      <c r="B80" s="12" t="s">
        <v>191</v>
      </c>
      <c r="C80" s="12" t="s">
        <v>192</v>
      </c>
      <c r="D80" s="13" t="s">
        <v>59</v>
      </c>
      <c r="E80" s="13" t="s">
        <v>60</v>
      </c>
      <c r="F80" s="14">
        <v>44973.6296296296</v>
      </c>
      <c r="G80" s="13" t="s">
        <v>13</v>
      </c>
      <c r="H80" s="13" t="s">
        <v>61</v>
      </c>
    </row>
    <row r="81" ht="20" customHeight="1" spans="1:8">
      <c r="A81" s="1">
        <v>80</v>
      </c>
      <c r="B81" s="12" t="s">
        <v>193</v>
      </c>
      <c r="C81" s="12" t="s">
        <v>194</v>
      </c>
      <c r="D81" s="13" t="s">
        <v>59</v>
      </c>
      <c r="E81" s="13" t="s">
        <v>60</v>
      </c>
      <c r="F81" s="14">
        <v>44973</v>
      </c>
      <c r="G81" s="13" t="s">
        <v>13</v>
      </c>
      <c r="H81" s="13" t="s">
        <v>61</v>
      </c>
    </row>
    <row r="82" ht="20" customHeight="1" spans="1:8">
      <c r="A82" s="1">
        <v>81</v>
      </c>
      <c r="B82" s="12" t="s">
        <v>195</v>
      </c>
      <c r="C82" s="12" t="s">
        <v>196</v>
      </c>
      <c r="D82" s="13" t="s">
        <v>59</v>
      </c>
      <c r="E82" s="13" t="s">
        <v>60</v>
      </c>
      <c r="F82" s="14">
        <v>44973.6636574074</v>
      </c>
      <c r="G82" s="13" t="s">
        <v>13</v>
      </c>
      <c r="H82" s="13" t="s">
        <v>61</v>
      </c>
    </row>
    <row r="83" ht="20" customHeight="1" spans="1:8">
      <c r="A83" s="1">
        <v>82</v>
      </c>
      <c r="B83" s="12" t="s">
        <v>197</v>
      </c>
      <c r="C83" s="12" t="s">
        <v>198</v>
      </c>
      <c r="D83" s="13" t="s">
        <v>59</v>
      </c>
      <c r="E83" s="13" t="s">
        <v>60</v>
      </c>
      <c r="F83" s="14">
        <v>44971.4231828704</v>
      </c>
      <c r="G83" s="13" t="s">
        <v>13</v>
      </c>
      <c r="H83" s="13" t="s">
        <v>61</v>
      </c>
    </row>
    <row r="84" ht="20" customHeight="1" spans="1:8">
      <c r="A84" s="1">
        <v>83</v>
      </c>
      <c r="B84" s="12" t="s">
        <v>199</v>
      </c>
      <c r="C84" s="12" t="s">
        <v>200</v>
      </c>
      <c r="D84" s="13" t="s">
        <v>59</v>
      </c>
      <c r="E84" s="13" t="s">
        <v>60</v>
      </c>
      <c r="F84" s="14">
        <v>44970.6041435185</v>
      </c>
      <c r="G84" s="13" t="s">
        <v>13</v>
      </c>
      <c r="H84" s="13" t="s">
        <v>61</v>
      </c>
    </row>
    <row r="85" ht="20" customHeight="1" spans="1:8">
      <c r="A85" s="1">
        <v>84</v>
      </c>
      <c r="B85" s="12" t="s">
        <v>201</v>
      </c>
      <c r="C85" s="12" t="s">
        <v>202</v>
      </c>
      <c r="D85" s="13" t="s">
        <v>59</v>
      </c>
      <c r="E85" s="13" t="s">
        <v>60</v>
      </c>
      <c r="F85" s="14">
        <v>44971.4004050926</v>
      </c>
      <c r="G85" s="13" t="s">
        <v>13</v>
      </c>
      <c r="H85" s="13" t="s">
        <v>61</v>
      </c>
    </row>
    <row r="86" ht="20" customHeight="1" spans="1:8">
      <c r="A86" s="1">
        <v>85</v>
      </c>
      <c r="B86" s="12" t="s">
        <v>203</v>
      </c>
      <c r="C86" s="12" t="s">
        <v>204</v>
      </c>
      <c r="D86" s="13" t="s">
        <v>59</v>
      </c>
      <c r="E86" s="13" t="s">
        <v>60</v>
      </c>
      <c r="F86" s="14">
        <v>44966.4426967593</v>
      </c>
      <c r="G86" s="13" t="s">
        <v>13</v>
      </c>
      <c r="H86" s="13" t="s">
        <v>61</v>
      </c>
    </row>
    <row r="87" ht="20" customHeight="1" spans="1:8">
      <c r="A87" s="1">
        <v>86</v>
      </c>
      <c r="B87" s="12" t="s">
        <v>205</v>
      </c>
      <c r="C87" s="12" t="s">
        <v>206</v>
      </c>
      <c r="D87" s="13" t="s">
        <v>59</v>
      </c>
      <c r="E87" s="13" t="s">
        <v>60</v>
      </c>
      <c r="F87" s="14">
        <v>44970.6520023148</v>
      </c>
      <c r="G87" s="13" t="s">
        <v>13</v>
      </c>
      <c r="H87" s="13" t="s">
        <v>61</v>
      </c>
    </row>
    <row r="88" ht="20" customHeight="1" spans="1:8">
      <c r="A88" s="1">
        <v>87</v>
      </c>
      <c r="B88" s="12" t="s">
        <v>207</v>
      </c>
      <c r="C88" s="12" t="s">
        <v>208</v>
      </c>
      <c r="D88" s="13" t="s">
        <v>59</v>
      </c>
      <c r="E88" s="13" t="s">
        <v>60</v>
      </c>
      <c r="F88" s="14">
        <v>44970.6860300926</v>
      </c>
      <c r="G88" s="13" t="s">
        <v>13</v>
      </c>
      <c r="H88" s="13" t="s">
        <v>61</v>
      </c>
    </row>
    <row r="89" ht="20" customHeight="1" spans="1:8">
      <c r="A89" s="1">
        <v>88</v>
      </c>
      <c r="B89" s="12" t="s">
        <v>209</v>
      </c>
      <c r="C89" s="12" t="s">
        <v>210</v>
      </c>
      <c r="D89" s="13" t="s">
        <v>59</v>
      </c>
      <c r="E89" s="13" t="s">
        <v>60</v>
      </c>
      <c r="F89" s="14">
        <v>44971.3938773148</v>
      </c>
      <c r="G89" s="13" t="s">
        <v>13</v>
      </c>
      <c r="H89" s="13" t="s">
        <v>61</v>
      </c>
    </row>
    <row r="90" ht="20" customHeight="1" spans="1:8">
      <c r="A90" s="1">
        <v>89</v>
      </c>
      <c r="B90" s="12" t="s">
        <v>211</v>
      </c>
      <c r="C90" s="12" t="s">
        <v>212</v>
      </c>
      <c r="D90" s="13" t="s">
        <v>59</v>
      </c>
      <c r="E90" s="13" t="s">
        <v>60</v>
      </c>
      <c r="F90" s="14">
        <v>44970.6358796296</v>
      </c>
      <c r="G90" s="13" t="s">
        <v>13</v>
      </c>
      <c r="H90" s="13" t="s">
        <v>61</v>
      </c>
    </row>
    <row r="91" ht="20" customHeight="1" spans="1:8">
      <c r="A91" s="1">
        <v>90</v>
      </c>
      <c r="B91" s="12" t="s">
        <v>213</v>
      </c>
      <c r="C91" s="12" t="s">
        <v>214</v>
      </c>
      <c r="D91" s="13" t="s">
        <v>59</v>
      </c>
      <c r="E91" s="13" t="s">
        <v>60</v>
      </c>
      <c r="F91" s="14">
        <v>44970.6163541667</v>
      </c>
      <c r="G91" s="13" t="s">
        <v>13</v>
      </c>
      <c r="H91" s="13" t="s">
        <v>61</v>
      </c>
    </row>
    <row r="92" ht="20" customHeight="1" spans="1:8">
      <c r="A92" s="1">
        <v>91</v>
      </c>
      <c r="B92" s="12" t="s">
        <v>215</v>
      </c>
      <c r="C92" s="12" t="s">
        <v>216</v>
      </c>
      <c r="D92" s="13" t="s">
        <v>59</v>
      </c>
      <c r="E92" s="13" t="s">
        <v>60</v>
      </c>
      <c r="F92" s="14">
        <v>44970.6658680556</v>
      </c>
      <c r="G92" s="13" t="s">
        <v>13</v>
      </c>
      <c r="H92" s="13" t="s">
        <v>61</v>
      </c>
    </row>
    <row r="93" ht="20" customHeight="1" spans="1:8">
      <c r="A93" s="1">
        <v>92</v>
      </c>
      <c r="B93" s="12" t="s">
        <v>217</v>
      </c>
      <c r="C93" s="12" t="s">
        <v>218</v>
      </c>
      <c r="D93" s="13" t="s">
        <v>59</v>
      </c>
      <c r="E93" s="13" t="s">
        <v>60</v>
      </c>
      <c r="F93" s="14">
        <v>44971.415150463</v>
      </c>
      <c r="G93" s="13" t="s">
        <v>13</v>
      </c>
      <c r="H93" s="13" t="s">
        <v>61</v>
      </c>
    </row>
    <row r="94" ht="20" customHeight="1" spans="1:8">
      <c r="A94" s="1">
        <v>93</v>
      </c>
      <c r="B94" s="15" t="s">
        <v>219</v>
      </c>
      <c r="C94" s="15" t="s">
        <v>220</v>
      </c>
      <c r="D94" s="13" t="s">
        <v>59</v>
      </c>
      <c r="E94" s="13" t="s">
        <v>60</v>
      </c>
      <c r="F94" s="16">
        <v>44970.6618634259</v>
      </c>
      <c r="G94" s="13" t="s">
        <v>13</v>
      </c>
      <c r="H94" s="13" t="s">
        <v>61</v>
      </c>
    </row>
    <row r="95" ht="20" customHeight="1" spans="1:8">
      <c r="A95" s="1">
        <v>94</v>
      </c>
      <c r="B95" s="17" t="s">
        <v>221</v>
      </c>
      <c r="C95" s="17" t="s">
        <v>222</v>
      </c>
      <c r="D95" s="13" t="s">
        <v>59</v>
      </c>
      <c r="E95" s="13" t="s">
        <v>60</v>
      </c>
      <c r="F95" s="18">
        <v>44970.6886805556</v>
      </c>
      <c r="G95" s="13" t="s">
        <v>13</v>
      </c>
      <c r="H95" s="13" t="s">
        <v>61</v>
      </c>
    </row>
    <row r="96" ht="20" customHeight="1" spans="1:8">
      <c r="A96" s="1">
        <v>95</v>
      </c>
      <c r="B96" s="17" t="s">
        <v>223</v>
      </c>
      <c r="C96" s="17" t="s">
        <v>224</v>
      </c>
      <c r="D96" s="13" t="s">
        <v>59</v>
      </c>
      <c r="E96" s="13" t="s">
        <v>60</v>
      </c>
      <c r="F96" s="18">
        <v>44972.6090740741</v>
      </c>
      <c r="G96" s="13" t="s">
        <v>13</v>
      </c>
      <c r="H96" s="13" t="s">
        <v>61</v>
      </c>
    </row>
    <row r="97" ht="20" customHeight="1" spans="1:8">
      <c r="A97" s="1">
        <v>96</v>
      </c>
      <c r="B97" s="17" t="s">
        <v>225</v>
      </c>
      <c r="C97" s="17" t="s">
        <v>226</v>
      </c>
      <c r="D97" s="13" t="s">
        <v>59</v>
      </c>
      <c r="E97" s="13" t="s">
        <v>60</v>
      </c>
      <c r="F97" s="18">
        <v>44972</v>
      </c>
      <c r="G97" s="13" t="s">
        <v>13</v>
      </c>
      <c r="H97" s="13" t="s">
        <v>61</v>
      </c>
    </row>
    <row r="98" ht="20" customHeight="1" spans="1:8">
      <c r="A98" s="1">
        <v>97</v>
      </c>
      <c r="B98" s="17" t="s">
        <v>227</v>
      </c>
      <c r="C98" s="17" t="s">
        <v>228</v>
      </c>
      <c r="D98" s="13" t="s">
        <v>59</v>
      </c>
      <c r="E98" s="13" t="s">
        <v>60</v>
      </c>
      <c r="F98" s="18">
        <v>44972.4315509259</v>
      </c>
      <c r="G98" s="13" t="s">
        <v>13</v>
      </c>
      <c r="H98" s="13" t="s">
        <v>61</v>
      </c>
    </row>
    <row r="99" ht="20" customHeight="1" spans="1:8">
      <c r="A99" s="1">
        <v>98</v>
      </c>
      <c r="B99" s="17" t="s">
        <v>229</v>
      </c>
      <c r="C99" s="17" t="s">
        <v>230</v>
      </c>
      <c r="D99" s="13" t="s">
        <v>59</v>
      </c>
      <c r="E99" s="13" t="s">
        <v>60</v>
      </c>
      <c r="F99" s="18">
        <v>44966.6429398148</v>
      </c>
      <c r="G99" s="13" t="s">
        <v>13</v>
      </c>
      <c r="H99" s="13" t="s">
        <v>61</v>
      </c>
    </row>
    <row r="100" ht="20" customHeight="1" spans="1:8">
      <c r="A100" s="1">
        <v>99</v>
      </c>
      <c r="B100" s="17" t="s">
        <v>231</v>
      </c>
      <c r="C100" s="17" t="s">
        <v>232</v>
      </c>
      <c r="D100" s="13" t="s">
        <v>59</v>
      </c>
      <c r="E100" s="13" t="s">
        <v>60</v>
      </c>
      <c r="F100" s="18">
        <v>44971.7046643519</v>
      </c>
      <c r="G100" s="13" t="s">
        <v>13</v>
      </c>
      <c r="H100" s="13" t="s">
        <v>61</v>
      </c>
    </row>
    <row r="101" ht="20" customHeight="1" spans="1:8">
      <c r="A101" s="1">
        <v>100</v>
      </c>
      <c r="B101" s="17" t="s">
        <v>233</v>
      </c>
      <c r="C101" s="17" t="s">
        <v>234</v>
      </c>
      <c r="D101" s="13" t="s">
        <v>59</v>
      </c>
      <c r="E101" s="13" t="s">
        <v>60</v>
      </c>
      <c r="F101" s="18">
        <v>44972.4577430556</v>
      </c>
      <c r="G101" s="13" t="s">
        <v>13</v>
      </c>
      <c r="H101" s="13" t="s">
        <v>61</v>
      </c>
    </row>
    <row r="102" ht="20" customHeight="1" spans="1:8">
      <c r="A102" s="1">
        <v>101</v>
      </c>
      <c r="B102" s="17" t="s">
        <v>235</v>
      </c>
      <c r="C102" s="17" t="s">
        <v>236</v>
      </c>
      <c r="D102" s="13" t="s">
        <v>59</v>
      </c>
      <c r="E102" s="13" t="s">
        <v>60</v>
      </c>
      <c r="F102" s="18">
        <v>44966.6258680556</v>
      </c>
      <c r="G102" s="13" t="s">
        <v>13</v>
      </c>
      <c r="H102" s="13" t="s">
        <v>61</v>
      </c>
    </row>
    <row r="103" ht="20" customHeight="1" spans="1:8">
      <c r="A103" s="1">
        <v>102</v>
      </c>
      <c r="B103" s="17" t="s">
        <v>237</v>
      </c>
      <c r="C103" s="17" t="s">
        <v>238</v>
      </c>
      <c r="D103" s="13" t="s">
        <v>59</v>
      </c>
      <c r="E103" s="13" t="s">
        <v>60</v>
      </c>
      <c r="F103" s="18">
        <v>44972.4490277778</v>
      </c>
      <c r="G103" s="13" t="s">
        <v>13</v>
      </c>
      <c r="H103" s="13" t="s">
        <v>61</v>
      </c>
    </row>
    <row r="104" ht="20" customHeight="1" spans="1:8">
      <c r="A104" s="1">
        <v>103</v>
      </c>
      <c r="B104" s="17" t="s">
        <v>239</v>
      </c>
      <c r="C104" s="17" t="s">
        <v>240</v>
      </c>
      <c r="D104" s="13" t="s">
        <v>59</v>
      </c>
      <c r="E104" s="13" t="s">
        <v>60</v>
      </c>
      <c r="F104" s="18">
        <v>44972.3957638889</v>
      </c>
      <c r="G104" s="13" t="s">
        <v>13</v>
      </c>
      <c r="H104" s="13" t="s">
        <v>61</v>
      </c>
    </row>
    <row r="105" ht="20" customHeight="1" spans="1:8">
      <c r="A105" s="1">
        <v>104</v>
      </c>
      <c r="B105" s="17" t="s">
        <v>241</v>
      </c>
      <c r="C105" s="17" t="s">
        <v>242</v>
      </c>
      <c r="D105" s="13" t="s">
        <v>59</v>
      </c>
      <c r="E105" s="13" t="s">
        <v>60</v>
      </c>
      <c r="F105" s="18">
        <v>44972.4735069444</v>
      </c>
      <c r="G105" s="13" t="s">
        <v>13</v>
      </c>
      <c r="H105" s="13" t="s">
        <v>61</v>
      </c>
    </row>
    <row r="106" ht="20" customHeight="1" spans="1:8">
      <c r="A106" s="1">
        <v>105</v>
      </c>
      <c r="B106" s="17" t="s">
        <v>243</v>
      </c>
      <c r="C106" s="17" t="s">
        <v>244</v>
      </c>
      <c r="D106" s="13" t="s">
        <v>59</v>
      </c>
      <c r="E106" s="13" t="s">
        <v>60</v>
      </c>
      <c r="F106" s="18">
        <v>44972.4057407407</v>
      </c>
      <c r="G106" s="13" t="s">
        <v>13</v>
      </c>
      <c r="H106" s="13" t="s">
        <v>61</v>
      </c>
    </row>
    <row r="107" ht="20" customHeight="1" spans="1:8">
      <c r="A107" s="1">
        <v>106</v>
      </c>
      <c r="B107" s="8" t="s">
        <v>245</v>
      </c>
      <c r="C107" s="8" t="s">
        <v>246</v>
      </c>
      <c r="D107" s="13" t="s">
        <v>59</v>
      </c>
      <c r="E107" s="8" t="s">
        <v>247</v>
      </c>
      <c r="F107" s="19">
        <v>44973</v>
      </c>
      <c r="G107" s="13" t="s">
        <v>13</v>
      </c>
      <c r="H107" s="13" t="s">
        <v>61</v>
      </c>
    </row>
    <row r="108" ht="20" customHeight="1" spans="1:8">
      <c r="A108" s="1">
        <v>107</v>
      </c>
      <c r="B108" s="8" t="s">
        <v>248</v>
      </c>
      <c r="C108" s="8" t="s">
        <v>249</v>
      </c>
      <c r="D108" s="13" t="s">
        <v>59</v>
      </c>
      <c r="E108" s="8" t="s">
        <v>250</v>
      </c>
      <c r="F108" s="19">
        <v>44973</v>
      </c>
      <c r="G108" s="13" t="s">
        <v>13</v>
      </c>
      <c r="H108" s="13" t="s">
        <v>61</v>
      </c>
    </row>
    <row r="109" ht="20" customHeight="1" spans="1:8">
      <c r="A109" s="1">
        <v>108</v>
      </c>
      <c r="B109" s="8" t="s">
        <v>251</v>
      </c>
      <c r="C109" s="8" t="s">
        <v>252</v>
      </c>
      <c r="D109" s="13" t="s">
        <v>59</v>
      </c>
      <c r="E109" s="8" t="s">
        <v>252</v>
      </c>
      <c r="F109" s="19">
        <v>44973</v>
      </c>
      <c r="G109" s="13" t="s">
        <v>13</v>
      </c>
      <c r="H109" s="13" t="s">
        <v>61</v>
      </c>
    </row>
    <row r="110" ht="20" customHeight="1" spans="1:8">
      <c r="A110" s="1">
        <v>109</v>
      </c>
      <c r="B110" s="8" t="s">
        <v>187</v>
      </c>
      <c r="C110" s="8" t="s">
        <v>188</v>
      </c>
      <c r="D110" s="13" t="s">
        <v>59</v>
      </c>
      <c r="E110" s="8" t="s">
        <v>253</v>
      </c>
      <c r="F110" s="19">
        <v>44973</v>
      </c>
      <c r="G110" s="13" t="s">
        <v>13</v>
      </c>
      <c r="H110" s="13" t="s">
        <v>61</v>
      </c>
    </row>
    <row r="111" ht="20" customHeight="1" spans="1:8">
      <c r="A111" s="1">
        <v>110</v>
      </c>
      <c r="B111" s="8" t="s">
        <v>254</v>
      </c>
      <c r="C111" s="8" t="s">
        <v>255</v>
      </c>
      <c r="D111" s="13" t="s">
        <v>59</v>
      </c>
      <c r="E111" s="8" t="s">
        <v>256</v>
      </c>
      <c r="F111" s="19">
        <v>44973</v>
      </c>
      <c r="G111" s="13" t="s">
        <v>13</v>
      </c>
      <c r="H111" s="13" t="s">
        <v>61</v>
      </c>
    </row>
    <row r="112" ht="20" customHeight="1" spans="1:8">
      <c r="A112" s="1">
        <v>111</v>
      </c>
      <c r="B112" s="8" t="s">
        <v>257</v>
      </c>
      <c r="C112" s="8" t="s">
        <v>258</v>
      </c>
      <c r="D112" s="13" t="s">
        <v>59</v>
      </c>
      <c r="E112" s="8" t="s">
        <v>259</v>
      </c>
      <c r="F112" s="19">
        <v>44973</v>
      </c>
      <c r="G112" s="13" t="s">
        <v>13</v>
      </c>
      <c r="H112" s="13" t="s">
        <v>61</v>
      </c>
    </row>
    <row r="113" ht="20" customHeight="1" spans="1:8">
      <c r="A113" s="1">
        <v>112</v>
      </c>
      <c r="B113" s="8" t="s">
        <v>260</v>
      </c>
      <c r="C113" s="8" t="s">
        <v>261</v>
      </c>
      <c r="D113" s="13" t="s">
        <v>59</v>
      </c>
      <c r="E113" s="8" t="s">
        <v>262</v>
      </c>
      <c r="F113" s="19">
        <v>44974</v>
      </c>
      <c r="G113" s="13" t="s">
        <v>13</v>
      </c>
      <c r="H113" s="13" t="s">
        <v>61</v>
      </c>
    </row>
    <row r="114" ht="20" customHeight="1" spans="1:8">
      <c r="A114" s="1">
        <v>113</v>
      </c>
      <c r="B114" s="8" t="s">
        <v>263</v>
      </c>
      <c r="C114" s="8" t="s">
        <v>264</v>
      </c>
      <c r="D114" s="13" t="s">
        <v>59</v>
      </c>
      <c r="E114" s="8" t="s">
        <v>265</v>
      </c>
      <c r="F114" s="19">
        <v>44974</v>
      </c>
      <c r="G114" s="13" t="s">
        <v>13</v>
      </c>
      <c r="H114" s="13" t="s">
        <v>61</v>
      </c>
    </row>
    <row r="115" ht="20" customHeight="1" spans="1:8">
      <c r="A115" s="1">
        <v>114</v>
      </c>
      <c r="B115" s="8" t="s">
        <v>266</v>
      </c>
      <c r="C115" s="8" t="s">
        <v>267</v>
      </c>
      <c r="D115" s="13" t="s">
        <v>59</v>
      </c>
      <c r="E115" s="8" t="s">
        <v>268</v>
      </c>
      <c r="F115" s="19">
        <v>44974</v>
      </c>
      <c r="G115" s="13" t="s">
        <v>13</v>
      </c>
      <c r="H115" s="13" t="s">
        <v>61</v>
      </c>
    </row>
    <row r="116" ht="20" customHeight="1" spans="1:8">
      <c r="A116" s="1">
        <v>115</v>
      </c>
      <c r="B116" s="8" t="s">
        <v>269</v>
      </c>
      <c r="C116" s="8" t="s">
        <v>270</v>
      </c>
      <c r="D116" s="13" t="s">
        <v>59</v>
      </c>
      <c r="E116" s="8" t="s">
        <v>271</v>
      </c>
      <c r="F116" s="19">
        <v>44974</v>
      </c>
      <c r="G116" s="13" t="s">
        <v>13</v>
      </c>
      <c r="H116" s="13" t="s">
        <v>61</v>
      </c>
    </row>
    <row r="117" ht="20" customHeight="1" spans="1:8">
      <c r="A117" s="1">
        <v>116</v>
      </c>
      <c r="B117" s="8" t="s">
        <v>141</v>
      </c>
      <c r="C117" s="8" t="s">
        <v>142</v>
      </c>
      <c r="D117" s="13" t="s">
        <v>59</v>
      </c>
      <c r="E117" s="8" t="s">
        <v>272</v>
      </c>
      <c r="F117" s="19">
        <v>44974</v>
      </c>
      <c r="G117" s="13" t="s">
        <v>13</v>
      </c>
      <c r="H117" s="13" t="s">
        <v>61</v>
      </c>
    </row>
    <row r="118" ht="20" customHeight="1" spans="1:8">
      <c r="A118" s="1">
        <v>117</v>
      </c>
      <c r="B118" s="8" t="s">
        <v>273</v>
      </c>
      <c r="C118" s="8" t="s">
        <v>274</v>
      </c>
      <c r="D118" s="13" t="s">
        <v>59</v>
      </c>
      <c r="E118" s="8" t="s">
        <v>275</v>
      </c>
      <c r="F118" s="19">
        <v>44977</v>
      </c>
      <c r="G118" s="13" t="s">
        <v>13</v>
      </c>
      <c r="H118" s="13" t="s">
        <v>61</v>
      </c>
    </row>
    <row r="119" ht="20" customHeight="1" spans="1:8">
      <c r="A119" s="1">
        <v>118</v>
      </c>
      <c r="B119" s="8" t="s">
        <v>276</v>
      </c>
      <c r="C119" s="8" t="s">
        <v>277</v>
      </c>
      <c r="D119" s="13" t="s">
        <v>59</v>
      </c>
      <c r="E119" s="8" t="s">
        <v>278</v>
      </c>
      <c r="F119" s="19">
        <v>44977</v>
      </c>
      <c r="G119" s="13" t="s">
        <v>13</v>
      </c>
      <c r="H119" s="13" t="s">
        <v>61</v>
      </c>
    </row>
    <row r="120" ht="20" customHeight="1" spans="1:8">
      <c r="A120" s="1">
        <v>119</v>
      </c>
      <c r="B120" s="8" t="s">
        <v>279</v>
      </c>
      <c r="C120" s="8" t="s">
        <v>280</v>
      </c>
      <c r="D120" s="13" t="s">
        <v>59</v>
      </c>
      <c r="E120" s="8" t="s">
        <v>281</v>
      </c>
      <c r="F120" s="19">
        <v>44977</v>
      </c>
      <c r="G120" s="13" t="s">
        <v>13</v>
      </c>
      <c r="H120" s="13" t="s">
        <v>61</v>
      </c>
    </row>
    <row r="121" ht="20" customHeight="1" spans="1:8">
      <c r="A121" s="1">
        <v>120</v>
      </c>
      <c r="B121" s="8" t="s">
        <v>282</v>
      </c>
      <c r="C121" s="8" t="s">
        <v>283</v>
      </c>
      <c r="D121" s="13" t="s">
        <v>59</v>
      </c>
      <c r="E121" s="8" t="s">
        <v>284</v>
      </c>
      <c r="F121" s="19">
        <v>44977</v>
      </c>
      <c r="G121" s="13" t="s">
        <v>13</v>
      </c>
      <c r="H121" s="13" t="s">
        <v>61</v>
      </c>
    </row>
    <row r="122" ht="20" customHeight="1" spans="1:8">
      <c r="A122" s="1">
        <v>121</v>
      </c>
      <c r="B122" s="8" t="s">
        <v>285</v>
      </c>
      <c r="C122" s="8" t="s">
        <v>286</v>
      </c>
      <c r="D122" s="13" t="s">
        <v>59</v>
      </c>
      <c r="E122" s="8" t="s">
        <v>287</v>
      </c>
      <c r="F122" s="19">
        <v>44977</v>
      </c>
      <c r="G122" s="13" t="s">
        <v>13</v>
      </c>
      <c r="H122" s="13" t="s">
        <v>61</v>
      </c>
    </row>
    <row r="123" ht="20" customHeight="1" spans="1:8">
      <c r="A123" s="1">
        <v>122</v>
      </c>
      <c r="B123" s="8" t="s">
        <v>288</v>
      </c>
      <c r="C123" s="8" t="s">
        <v>289</v>
      </c>
      <c r="D123" s="13" t="s">
        <v>59</v>
      </c>
      <c r="E123" s="8" t="s">
        <v>290</v>
      </c>
      <c r="F123" s="19">
        <v>44977</v>
      </c>
      <c r="G123" s="13" t="s">
        <v>13</v>
      </c>
      <c r="H123" s="13" t="s">
        <v>61</v>
      </c>
    </row>
    <row r="124" ht="20" customHeight="1" spans="1:8">
      <c r="A124" s="1">
        <v>123</v>
      </c>
      <c r="B124" s="8" t="s">
        <v>64</v>
      </c>
      <c r="C124" s="8" t="s">
        <v>65</v>
      </c>
      <c r="D124" s="13" t="s">
        <v>59</v>
      </c>
      <c r="E124" s="8" t="s">
        <v>291</v>
      </c>
      <c r="F124" s="19">
        <v>44977</v>
      </c>
      <c r="G124" s="13" t="s">
        <v>13</v>
      </c>
      <c r="H124" s="13" t="s">
        <v>61</v>
      </c>
    </row>
    <row r="125" ht="20" customHeight="1" spans="1:8">
      <c r="A125" s="1">
        <v>124</v>
      </c>
      <c r="B125" s="8" t="s">
        <v>82</v>
      </c>
      <c r="C125" s="8" t="s">
        <v>83</v>
      </c>
      <c r="D125" s="13" t="s">
        <v>59</v>
      </c>
      <c r="E125" s="8" t="s">
        <v>292</v>
      </c>
      <c r="F125" s="19">
        <v>44978</v>
      </c>
      <c r="G125" s="13" t="s">
        <v>13</v>
      </c>
      <c r="H125" s="13" t="s">
        <v>61</v>
      </c>
    </row>
    <row r="126" ht="20" customHeight="1" spans="1:8">
      <c r="A126" s="1">
        <v>125</v>
      </c>
      <c r="B126" s="8" t="s">
        <v>293</v>
      </c>
      <c r="C126" s="8" t="s">
        <v>294</v>
      </c>
      <c r="D126" s="13" t="s">
        <v>59</v>
      </c>
      <c r="E126" s="8" t="s">
        <v>295</v>
      </c>
      <c r="F126" s="19">
        <v>44978</v>
      </c>
      <c r="G126" s="13" t="s">
        <v>13</v>
      </c>
      <c r="H126" s="13" t="s">
        <v>61</v>
      </c>
    </row>
    <row r="127" ht="20" customHeight="1" spans="1:8">
      <c r="A127" s="1">
        <v>126</v>
      </c>
      <c r="B127" s="8" t="s">
        <v>296</v>
      </c>
      <c r="C127" s="8" t="s">
        <v>297</v>
      </c>
      <c r="D127" s="13" t="s">
        <v>59</v>
      </c>
      <c r="E127" s="8" t="s">
        <v>298</v>
      </c>
      <c r="F127" s="19">
        <v>44978</v>
      </c>
      <c r="G127" s="13" t="s">
        <v>13</v>
      </c>
      <c r="H127" s="13" t="s">
        <v>61</v>
      </c>
    </row>
    <row r="128" ht="20" customHeight="1" spans="1:8">
      <c r="A128" s="1">
        <v>127</v>
      </c>
      <c r="B128" s="8" t="s">
        <v>299</v>
      </c>
      <c r="C128" s="8" t="s">
        <v>300</v>
      </c>
      <c r="D128" s="13" t="s">
        <v>59</v>
      </c>
      <c r="E128" s="8" t="s">
        <v>301</v>
      </c>
      <c r="F128" s="19">
        <v>44978</v>
      </c>
      <c r="G128" s="13" t="s">
        <v>13</v>
      </c>
      <c r="H128" s="13" t="s">
        <v>61</v>
      </c>
    </row>
    <row r="129" ht="20" customHeight="1" spans="1:8">
      <c r="A129" s="1">
        <v>128</v>
      </c>
      <c r="B129" s="8" t="s">
        <v>302</v>
      </c>
      <c r="C129" s="8" t="s">
        <v>303</v>
      </c>
      <c r="D129" s="13" t="s">
        <v>59</v>
      </c>
      <c r="E129" s="8" t="s">
        <v>304</v>
      </c>
      <c r="F129" s="19">
        <v>44978</v>
      </c>
      <c r="G129" s="13" t="s">
        <v>13</v>
      </c>
      <c r="H129" s="13" t="s">
        <v>61</v>
      </c>
    </row>
    <row r="130" ht="20" customHeight="1" spans="1:8">
      <c r="A130" s="1">
        <v>129</v>
      </c>
      <c r="B130" s="8" t="s">
        <v>305</v>
      </c>
      <c r="C130" s="8" t="s">
        <v>306</v>
      </c>
      <c r="D130" s="13" t="s">
        <v>59</v>
      </c>
      <c r="E130" s="8" t="s">
        <v>307</v>
      </c>
      <c r="F130" s="19">
        <v>44978</v>
      </c>
      <c r="G130" s="13" t="s">
        <v>13</v>
      </c>
      <c r="H130" s="13" t="s">
        <v>61</v>
      </c>
    </row>
    <row r="131" ht="20" customHeight="1" spans="1:8">
      <c r="A131" s="1">
        <v>130</v>
      </c>
      <c r="B131" s="8" t="s">
        <v>308</v>
      </c>
      <c r="C131" s="8" t="s">
        <v>309</v>
      </c>
      <c r="D131" s="13" t="s">
        <v>59</v>
      </c>
      <c r="E131" s="8" t="s">
        <v>310</v>
      </c>
      <c r="F131" s="19">
        <v>44978</v>
      </c>
      <c r="G131" s="13" t="s">
        <v>13</v>
      </c>
      <c r="H131" s="13" t="s">
        <v>61</v>
      </c>
    </row>
    <row r="132" ht="20" customHeight="1" spans="1:8">
      <c r="A132" s="1">
        <v>131</v>
      </c>
      <c r="B132" s="8" t="s">
        <v>311</v>
      </c>
      <c r="C132" s="8" t="s">
        <v>312</v>
      </c>
      <c r="D132" s="13" t="s">
        <v>59</v>
      </c>
      <c r="E132" s="8" t="s">
        <v>313</v>
      </c>
      <c r="F132" s="19">
        <v>44978</v>
      </c>
      <c r="G132" s="13" t="s">
        <v>13</v>
      </c>
      <c r="H132" s="13" t="s">
        <v>61</v>
      </c>
    </row>
    <row r="133" ht="20" customHeight="1" spans="1:8">
      <c r="A133" s="1">
        <v>132</v>
      </c>
      <c r="B133" s="8" t="s">
        <v>314</v>
      </c>
      <c r="C133" s="8" t="s">
        <v>315</v>
      </c>
      <c r="D133" s="13" t="s">
        <v>59</v>
      </c>
      <c r="E133" s="8" t="s">
        <v>316</v>
      </c>
      <c r="F133" s="19">
        <v>44978</v>
      </c>
      <c r="G133" s="13" t="s">
        <v>13</v>
      </c>
      <c r="H133" s="13" t="s">
        <v>61</v>
      </c>
    </row>
    <row r="134" ht="20" customHeight="1" spans="1:8">
      <c r="A134" s="1">
        <v>133</v>
      </c>
      <c r="B134" s="8" t="s">
        <v>317</v>
      </c>
      <c r="C134" s="8" t="s">
        <v>318</v>
      </c>
      <c r="D134" s="13" t="s">
        <v>59</v>
      </c>
      <c r="E134" s="8" t="s">
        <v>319</v>
      </c>
      <c r="F134" s="19">
        <v>44978</v>
      </c>
      <c r="G134" s="13" t="s">
        <v>13</v>
      </c>
      <c r="H134" s="13" t="s">
        <v>61</v>
      </c>
    </row>
    <row r="135" ht="20" customHeight="1" spans="1:8">
      <c r="A135" s="1">
        <v>134</v>
      </c>
      <c r="B135" s="8" t="s">
        <v>320</v>
      </c>
      <c r="C135" s="8" t="s">
        <v>321</v>
      </c>
      <c r="D135" s="13" t="s">
        <v>59</v>
      </c>
      <c r="E135" s="8" t="s">
        <v>322</v>
      </c>
      <c r="F135" s="19">
        <v>44978</v>
      </c>
      <c r="G135" s="13" t="s">
        <v>13</v>
      </c>
      <c r="H135" s="13" t="s">
        <v>61</v>
      </c>
    </row>
    <row r="136" ht="20" customHeight="1" spans="1:8">
      <c r="A136" s="1">
        <v>135</v>
      </c>
      <c r="B136" s="8" t="s">
        <v>323</v>
      </c>
      <c r="C136" s="8" t="s">
        <v>324</v>
      </c>
      <c r="D136" s="13" t="s">
        <v>59</v>
      </c>
      <c r="E136" s="8" t="s">
        <v>325</v>
      </c>
      <c r="F136" s="19">
        <v>44978</v>
      </c>
      <c r="G136" s="13" t="s">
        <v>13</v>
      </c>
      <c r="H136" s="13" t="s">
        <v>61</v>
      </c>
    </row>
    <row r="137" ht="20" customHeight="1" spans="1:8">
      <c r="A137" s="1">
        <v>136</v>
      </c>
      <c r="B137" s="8" t="s">
        <v>326</v>
      </c>
      <c r="C137" s="8" t="s">
        <v>327</v>
      </c>
      <c r="D137" s="13" t="s">
        <v>59</v>
      </c>
      <c r="E137" s="8" t="s">
        <v>328</v>
      </c>
      <c r="F137" s="19">
        <v>44978</v>
      </c>
      <c r="G137" s="13" t="s">
        <v>13</v>
      </c>
      <c r="H137" s="13" t="s">
        <v>61</v>
      </c>
    </row>
    <row r="138" ht="20" customHeight="1" spans="1:8">
      <c r="A138" s="1">
        <v>137</v>
      </c>
      <c r="B138" s="8" t="s">
        <v>329</v>
      </c>
      <c r="C138" s="8" t="s">
        <v>330</v>
      </c>
      <c r="D138" s="13" t="s">
        <v>59</v>
      </c>
      <c r="E138" s="8" t="s">
        <v>331</v>
      </c>
      <c r="F138" s="19">
        <v>44979</v>
      </c>
      <c r="G138" s="13" t="s">
        <v>13</v>
      </c>
      <c r="H138" s="13" t="s">
        <v>61</v>
      </c>
    </row>
    <row r="139" ht="20" customHeight="1" spans="1:8">
      <c r="A139" s="1">
        <v>138</v>
      </c>
      <c r="B139" s="8" t="s">
        <v>332</v>
      </c>
      <c r="C139" s="8" t="s">
        <v>333</v>
      </c>
      <c r="D139" s="13" t="s">
        <v>59</v>
      </c>
      <c r="E139" s="8" t="s">
        <v>334</v>
      </c>
      <c r="F139" s="19">
        <v>44979</v>
      </c>
      <c r="G139" s="13" t="s">
        <v>13</v>
      </c>
      <c r="H139" s="13" t="s">
        <v>61</v>
      </c>
    </row>
    <row r="140" ht="20" customHeight="1" spans="1:8">
      <c r="A140" s="1">
        <v>139</v>
      </c>
      <c r="B140" s="12" t="s">
        <v>335</v>
      </c>
      <c r="C140" s="12" t="s">
        <v>336</v>
      </c>
      <c r="D140" s="13" t="s">
        <v>59</v>
      </c>
      <c r="E140" s="13" t="s">
        <v>60</v>
      </c>
      <c r="F140" s="14">
        <v>44979</v>
      </c>
      <c r="G140" s="13" t="s">
        <v>13</v>
      </c>
      <c r="H140" s="13" t="s">
        <v>61</v>
      </c>
    </row>
    <row r="141" ht="20" customHeight="1" spans="1:8">
      <c r="A141" s="1">
        <v>140</v>
      </c>
      <c r="B141" s="12" t="s">
        <v>337</v>
      </c>
      <c r="C141" s="12" t="s">
        <v>338</v>
      </c>
      <c r="D141" s="13" t="s">
        <v>59</v>
      </c>
      <c r="E141" s="13" t="s">
        <v>60</v>
      </c>
      <c r="F141" s="14">
        <v>44978</v>
      </c>
      <c r="G141" s="13" t="s">
        <v>13</v>
      </c>
      <c r="H141" s="13" t="s">
        <v>61</v>
      </c>
    </row>
    <row r="142" ht="20" customHeight="1" spans="1:8">
      <c r="A142" s="1">
        <v>141</v>
      </c>
      <c r="B142" s="12" t="s">
        <v>339</v>
      </c>
      <c r="C142" s="12" t="s">
        <v>340</v>
      </c>
      <c r="D142" s="13" t="s">
        <v>59</v>
      </c>
      <c r="E142" s="13" t="s">
        <v>60</v>
      </c>
      <c r="F142" s="14">
        <v>44974</v>
      </c>
      <c r="G142" s="13" t="s">
        <v>13</v>
      </c>
      <c r="H142" s="13" t="s">
        <v>61</v>
      </c>
    </row>
    <row r="143" ht="20" customHeight="1" spans="1:8">
      <c r="A143" s="1">
        <v>142</v>
      </c>
      <c r="B143" s="12" t="s">
        <v>341</v>
      </c>
      <c r="C143" s="12" t="s">
        <v>342</v>
      </c>
      <c r="D143" s="13" t="s">
        <v>59</v>
      </c>
      <c r="E143" s="13" t="s">
        <v>60</v>
      </c>
      <c r="F143" s="14">
        <v>44978</v>
      </c>
      <c r="G143" s="13" t="s">
        <v>13</v>
      </c>
      <c r="H143" s="13" t="s">
        <v>61</v>
      </c>
    </row>
    <row r="144" ht="20" customHeight="1" spans="1:8">
      <c r="A144" s="1">
        <v>143</v>
      </c>
      <c r="B144" s="12" t="s">
        <v>343</v>
      </c>
      <c r="C144" s="12" t="s">
        <v>344</v>
      </c>
      <c r="D144" s="13" t="s">
        <v>59</v>
      </c>
      <c r="E144" s="13" t="s">
        <v>60</v>
      </c>
      <c r="F144" s="14">
        <v>44978</v>
      </c>
      <c r="G144" s="13" t="s">
        <v>13</v>
      </c>
      <c r="H144" s="13" t="s">
        <v>61</v>
      </c>
    </row>
    <row r="145" ht="20" customHeight="1" spans="1:8">
      <c r="A145" s="1">
        <v>144</v>
      </c>
      <c r="B145" s="12" t="s">
        <v>345</v>
      </c>
      <c r="C145" s="12" t="s">
        <v>346</v>
      </c>
      <c r="D145" s="13" t="s">
        <v>59</v>
      </c>
      <c r="E145" s="13" t="s">
        <v>60</v>
      </c>
      <c r="F145" s="14">
        <v>44974</v>
      </c>
      <c r="G145" s="13" t="s">
        <v>13</v>
      </c>
      <c r="H145" s="13" t="s">
        <v>61</v>
      </c>
    </row>
    <row r="146" ht="20" customHeight="1" spans="1:8">
      <c r="A146" s="1">
        <v>145</v>
      </c>
      <c r="B146" s="12" t="s">
        <v>347</v>
      </c>
      <c r="C146" s="12" t="s">
        <v>348</v>
      </c>
      <c r="D146" s="13" t="s">
        <v>59</v>
      </c>
      <c r="E146" s="13" t="s">
        <v>60</v>
      </c>
      <c r="F146" s="14">
        <v>44978</v>
      </c>
      <c r="G146" s="13" t="s">
        <v>13</v>
      </c>
      <c r="H146" s="13" t="s">
        <v>61</v>
      </c>
    </row>
    <row r="147" ht="20" customHeight="1" spans="1:8">
      <c r="A147" s="1">
        <v>146</v>
      </c>
      <c r="B147" s="12" t="s">
        <v>349</v>
      </c>
      <c r="C147" s="12" t="s">
        <v>350</v>
      </c>
      <c r="D147" s="13" t="s">
        <v>59</v>
      </c>
      <c r="E147" s="13" t="s">
        <v>60</v>
      </c>
      <c r="F147" s="14">
        <v>44977</v>
      </c>
      <c r="G147" s="13" t="s">
        <v>13</v>
      </c>
      <c r="H147" s="13" t="s">
        <v>61</v>
      </c>
    </row>
    <row r="148" ht="20" customHeight="1" spans="1:8">
      <c r="A148" s="1">
        <v>147</v>
      </c>
      <c r="B148" s="12" t="s">
        <v>351</v>
      </c>
      <c r="C148" s="12" t="s">
        <v>352</v>
      </c>
      <c r="D148" s="13" t="s">
        <v>59</v>
      </c>
      <c r="E148" s="13" t="s">
        <v>60</v>
      </c>
      <c r="F148" s="14">
        <v>44974</v>
      </c>
      <c r="G148" s="13" t="s">
        <v>13</v>
      </c>
      <c r="H148" s="13" t="s">
        <v>61</v>
      </c>
    </row>
    <row r="149" ht="20" customHeight="1" spans="1:8">
      <c r="A149" s="1">
        <v>148</v>
      </c>
      <c r="B149" s="12" t="s">
        <v>353</v>
      </c>
      <c r="C149" s="12" t="s">
        <v>354</v>
      </c>
      <c r="D149" s="13" t="s">
        <v>59</v>
      </c>
      <c r="E149" s="13" t="s">
        <v>60</v>
      </c>
      <c r="F149" s="14">
        <v>44978</v>
      </c>
      <c r="G149" s="13" t="s">
        <v>13</v>
      </c>
      <c r="H149" s="13" t="s">
        <v>61</v>
      </c>
    </row>
    <row r="150" ht="20" customHeight="1" spans="1:8">
      <c r="A150" s="1">
        <v>149</v>
      </c>
      <c r="B150" s="12" t="s">
        <v>355</v>
      </c>
      <c r="C150" s="12" t="s">
        <v>356</v>
      </c>
      <c r="D150" s="13" t="s">
        <v>59</v>
      </c>
      <c r="E150" s="13" t="s">
        <v>60</v>
      </c>
      <c r="F150" s="14">
        <v>44978</v>
      </c>
      <c r="G150" s="13" t="s">
        <v>13</v>
      </c>
      <c r="H150" s="13" t="s">
        <v>61</v>
      </c>
    </row>
    <row r="151" ht="20" customHeight="1" spans="1:8">
      <c r="A151" s="1">
        <v>150</v>
      </c>
      <c r="B151" s="12" t="s">
        <v>357</v>
      </c>
      <c r="C151" s="12" t="s">
        <v>35</v>
      </c>
      <c r="D151" s="13" t="s">
        <v>59</v>
      </c>
      <c r="E151" s="13" t="s">
        <v>60</v>
      </c>
      <c r="F151" s="14">
        <v>44974</v>
      </c>
      <c r="G151" s="13" t="s">
        <v>13</v>
      </c>
      <c r="H151" s="13" t="s">
        <v>61</v>
      </c>
    </row>
    <row r="152" ht="20" customHeight="1" spans="1:8">
      <c r="A152" s="1">
        <v>151</v>
      </c>
      <c r="B152" s="12" t="s">
        <v>358</v>
      </c>
      <c r="C152" s="12" t="s">
        <v>359</v>
      </c>
      <c r="D152" s="13" t="s">
        <v>59</v>
      </c>
      <c r="E152" s="13" t="s">
        <v>60</v>
      </c>
      <c r="F152" s="14">
        <v>44978</v>
      </c>
      <c r="G152" s="13" t="s">
        <v>13</v>
      </c>
      <c r="H152" s="13" t="s">
        <v>61</v>
      </c>
    </row>
    <row r="153" ht="20" customHeight="1" spans="1:8">
      <c r="A153" s="1">
        <v>152</v>
      </c>
      <c r="B153" s="12" t="s">
        <v>360</v>
      </c>
      <c r="C153" s="12" t="s">
        <v>361</v>
      </c>
      <c r="D153" s="13" t="s">
        <v>59</v>
      </c>
      <c r="E153" s="13" t="s">
        <v>60</v>
      </c>
      <c r="F153" s="14">
        <v>44978</v>
      </c>
      <c r="G153" s="13" t="s">
        <v>13</v>
      </c>
      <c r="H153" s="13" t="s">
        <v>61</v>
      </c>
    </row>
    <row r="154" ht="20" customHeight="1" spans="1:8">
      <c r="A154" s="1">
        <v>153</v>
      </c>
      <c r="B154" s="12" t="s">
        <v>362</v>
      </c>
      <c r="C154" s="12" t="s">
        <v>363</v>
      </c>
      <c r="D154" s="13" t="s">
        <v>59</v>
      </c>
      <c r="E154" s="13" t="s">
        <v>60</v>
      </c>
      <c r="F154" s="14">
        <v>44979</v>
      </c>
      <c r="G154" s="13" t="s">
        <v>90</v>
      </c>
      <c r="H154" s="13" t="s">
        <v>61</v>
      </c>
    </row>
    <row r="155" ht="20" customHeight="1" spans="1:8">
      <c r="A155" s="1">
        <v>154</v>
      </c>
      <c r="B155" s="12" t="s">
        <v>364</v>
      </c>
      <c r="C155" s="12" t="s">
        <v>365</v>
      </c>
      <c r="D155" s="13" t="s">
        <v>59</v>
      </c>
      <c r="E155" s="13" t="s">
        <v>60</v>
      </c>
      <c r="F155" s="14">
        <v>44979</v>
      </c>
      <c r="G155" s="13" t="s">
        <v>13</v>
      </c>
      <c r="H155" s="13" t="s">
        <v>61</v>
      </c>
    </row>
    <row r="156" ht="20" customHeight="1" spans="1:8">
      <c r="A156" s="1">
        <v>155</v>
      </c>
      <c r="B156" s="12" t="s">
        <v>366</v>
      </c>
      <c r="C156" s="12" t="s">
        <v>367</v>
      </c>
      <c r="D156" s="13" t="s">
        <v>59</v>
      </c>
      <c r="E156" s="13" t="s">
        <v>60</v>
      </c>
      <c r="F156" s="14">
        <v>44979</v>
      </c>
      <c r="G156" s="13" t="s">
        <v>13</v>
      </c>
      <c r="H156" s="13" t="s">
        <v>61</v>
      </c>
    </row>
    <row r="157" ht="20" customHeight="1" spans="1:8">
      <c r="A157" s="1">
        <v>156</v>
      </c>
      <c r="B157" s="12" t="s">
        <v>368</v>
      </c>
      <c r="C157" s="12" t="s">
        <v>369</v>
      </c>
      <c r="D157" s="13" t="s">
        <v>59</v>
      </c>
      <c r="E157" s="13" t="s">
        <v>60</v>
      </c>
      <c r="F157" s="14">
        <v>44974</v>
      </c>
      <c r="G157" s="13" t="s">
        <v>13</v>
      </c>
      <c r="H157" s="13" t="s">
        <v>61</v>
      </c>
    </row>
    <row r="158" ht="20" customHeight="1" spans="1:8">
      <c r="A158" s="1">
        <v>157</v>
      </c>
      <c r="B158" s="12" t="s">
        <v>370</v>
      </c>
      <c r="C158" s="12" t="s">
        <v>371</v>
      </c>
      <c r="D158" s="13" t="s">
        <v>59</v>
      </c>
      <c r="E158" s="13" t="s">
        <v>60</v>
      </c>
      <c r="F158" s="14">
        <v>44977</v>
      </c>
      <c r="G158" s="13" t="s">
        <v>13</v>
      </c>
      <c r="H158" s="13" t="s">
        <v>61</v>
      </c>
    </row>
    <row r="159" ht="20" customHeight="1" spans="1:8">
      <c r="A159" s="1">
        <v>158</v>
      </c>
      <c r="B159" s="12" t="s">
        <v>372</v>
      </c>
      <c r="C159" s="12" t="s">
        <v>373</v>
      </c>
      <c r="D159" s="13" t="s">
        <v>59</v>
      </c>
      <c r="E159" s="13" t="s">
        <v>60</v>
      </c>
      <c r="F159" s="14">
        <v>44970</v>
      </c>
      <c r="G159" s="13" t="s">
        <v>13</v>
      </c>
      <c r="H159" s="13" t="s">
        <v>61</v>
      </c>
    </row>
    <row r="160" ht="20" customHeight="1" spans="1:8">
      <c r="A160" s="1">
        <v>159</v>
      </c>
      <c r="B160" s="12" t="s">
        <v>374</v>
      </c>
      <c r="C160" s="12" t="s">
        <v>375</v>
      </c>
      <c r="D160" s="13" t="s">
        <v>59</v>
      </c>
      <c r="E160" s="13" t="s">
        <v>60</v>
      </c>
      <c r="F160" s="14">
        <v>44970</v>
      </c>
      <c r="G160" s="13" t="s">
        <v>13</v>
      </c>
      <c r="H160" s="13" t="s">
        <v>61</v>
      </c>
    </row>
    <row r="161" ht="20" customHeight="1" spans="1:8">
      <c r="A161" s="1">
        <v>160</v>
      </c>
      <c r="B161" s="12" t="s">
        <v>376</v>
      </c>
      <c r="C161" s="12" t="s">
        <v>377</v>
      </c>
      <c r="D161" s="13" t="s">
        <v>59</v>
      </c>
      <c r="E161" s="13" t="s">
        <v>60</v>
      </c>
      <c r="F161" s="14">
        <v>44970</v>
      </c>
      <c r="G161" s="13" t="s">
        <v>13</v>
      </c>
      <c r="H161" s="13" t="s">
        <v>61</v>
      </c>
    </row>
    <row r="162" ht="20" customHeight="1" spans="1:8">
      <c r="A162" s="1">
        <v>161</v>
      </c>
      <c r="B162" s="12" t="s">
        <v>378</v>
      </c>
      <c r="C162" s="12" t="s">
        <v>379</v>
      </c>
      <c r="D162" s="13" t="s">
        <v>59</v>
      </c>
      <c r="E162" s="13" t="s">
        <v>60</v>
      </c>
      <c r="F162" s="14">
        <v>44967</v>
      </c>
      <c r="G162" s="13" t="s">
        <v>13</v>
      </c>
      <c r="H162" s="13" t="s">
        <v>61</v>
      </c>
    </row>
    <row r="163" ht="20" customHeight="1" spans="1:8">
      <c r="A163" s="1">
        <v>162</v>
      </c>
      <c r="B163" s="12" t="s">
        <v>380</v>
      </c>
      <c r="C163" s="12" t="s">
        <v>381</v>
      </c>
      <c r="D163" s="13" t="s">
        <v>59</v>
      </c>
      <c r="E163" s="13" t="s">
        <v>60</v>
      </c>
      <c r="F163" s="14">
        <v>44966</v>
      </c>
      <c r="G163" s="13" t="s">
        <v>90</v>
      </c>
      <c r="H163" s="13" t="s">
        <v>61</v>
      </c>
    </row>
    <row r="164" ht="20" customHeight="1" spans="1:8">
      <c r="A164" s="1">
        <v>163</v>
      </c>
      <c r="B164" s="12" t="s">
        <v>382</v>
      </c>
      <c r="C164" s="12" t="s">
        <v>383</v>
      </c>
      <c r="D164" s="13" t="s">
        <v>59</v>
      </c>
      <c r="E164" s="13" t="s">
        <v>60</v>
      </c>
      <c r="F164" s="14">
        <v>44967</v>
      </c>
      <c r="G164" s="13" t="s">
        <v>13</v>
      </c>
      <c r="H164" s="13" t="s">
        <v>61</v>
      </c>
    </row>
    <row r="165" ht="20" customHeight="1" spans="1:8">
      <c r="A165" s="1">
        <v>164</v>
      </c>
      <c r="B165" s="12" t="s">
        <v>384</v>
      </c>
      <c r="C165" s="12" t="s">
        <v>385</v>
      </c>
      <c r="D165" s="13" t="s">
        <v>59</v>
      </c>
      <c r="E165" s="13" t="s">
        <v>60</v>
      </c>
      <c r="F165" s="14">
        <v>44966</v>
      </c>
      <c r="G165" s="13" t="s">
        <v>13</v>
      </c>
      <c r="H165" s="13" t="s">
        <v>61</v>
      </c>
    </row>
    <row r="166" ht="20" customHeight="1" spans="1:8">
      <c r="A166" s="1">
        <v>165</v>
      </c>
      <c r="B166" s="12" t="s">
        <v>386</v>
      </c>
      <c r="C166" s="12" t="s">
        <v>387</v>
      </c>
      <c r="D166" s="13" t="s">
        <v>59</v>
      </c>
      <c r="E166" s="13" t="s">
        <v>60</v>
      </c>
      <c r="F166" s="14">
        <v>44973</v>
      </c>
      <c r="G166" s="13" t="s">
        <v>13</v>
      </c>
      <c r="H166" s="13" t="s">
        <v>61</v>
      </c>
    </row>
    <row r="167" ht="20" customHeight="1" spans="1:8">
      <c r="A167" s="1">
        <v>166</v>
      </c>
      <c r="B167" s="12" t="s">
        <v>388</v>
      </c>
      <c r="C167" s="12" t="s">
        <v>389</v>
      </c>
      <c r="D167" s="13" t="s">
        <v>59</v>
      </c>
      <c r="E167" s="13" t="s">
        <v>60</v>
      </c>
      <c r="F167" s="14">
        <v>44966</v>
      </c>
      <c r="G167" s="13" t="s">
        <v>13</v>
      </c>
      <c r="H167" s="13" t="s">
        <v>61</v>
      </c>
    </row>
    <row r="168" ht="20" customHeight="1" spans="1:8">
      <c r="A168" s="1">
        <v>167</v>
      </c>
      <c r="B168" s="12" t="s">
        <v>390</v>
      </c>
      <c r="C168" s="12" t="s">
        <v>391</v>
      </c>
      <c r="D168" s="13" t="s">
        <v>59</v>
      </c>
      <c r="E168" s="13" t="s">
        <v>60</v>
      </c>
      <c r="F168" s="14">
        <v>44973</v>
      </c>
      <c r="G168" s="13" t="s">
        <v>13</v>
      </c>
      <c r="H168" s="13" t="s">
        <v>61</v>
      </c>
    </row>
    <row r="169" ht="20" customHeight="1" spans="1:8">
      <c r="A169" s="1">
        <v>168</v>
      </c>
      <c r="B169" s="12" t="s">
        <v>392</v>
      </c>
      <c r="C169" s="12" t="s">
        <v>393</v>
      </c>
      <c r="D169" s="13" t="s">
        <v>59</v>
      </c>
      <c r="E169" s="13" t="s">
        <v>60</v>
      </c>
      <c r="F169" s="14">
        <v>44973</v>
      </c>
      <c r="G169" s="13" t="s">
        <v>13</v>
      </c>
      <c r="H169" s="13" t="s">
        <v>61</v>
      </c>
    </row>
    <row r="170" ht="20" customHeight="1" spans="1:8">
      <c r="A170" s="1">
        <v>169</v>
      </c>
      <c r="B170" s="15" t="s">
        <v>394</v>
      </c>
      <c r="C170" s="15" t="s">
        <v>395</v>
      </c>
      <c r="D170" s="13" t="s">
        <v>59</v>
      </c>
      <c r="E170" s="13" t="s">
        <v>60</v>
      </c>
      <c r="F170" s="16">
        <v>44967</v>
      </c>
      <c r="G170" s="13" t="s">
        <v>13</v>
      </c>
      <c r="H170" s="13" t="s">
        <v>61</v>
      </c>
    </row>
    <row r="171" ht="20" customHeight="1" spans="1:8">
      <c r="A171" s="1">
        <v>170</v>
      </c>
      <c r="B171" s="17" t="s">
        <v>396</v>
      </c>
      <c r="C171" s="17" t="s">
        <v>397</v>
      </c>
      <c r="D171" s="13" t="s">
        <v>59</v>
      </c>
      <c r="E171" s="13" t="s">
        <v>60</v>
      </c>
      <c r="F171" s="18">
        <v>44971</v>
      </c>
      <c r="G171" s="13" t="s">
        <v>13</v>
      </c>
      <c r="H171" s="13" t="s">
        <v>61</v>
      </c>
    </row>
    <row r="172" ht="20" customHeight="1" spans="1:8">
      <c r="A172" s="1">
        <v>171</v>
      </c>
      <c r="B172" s="17" t="s">
        <v>398</v>
      </c>
      <c r="C172" s="17" t="s">
        <v>399</v>
      </c>
      <c r="D172" s="13" t="s">
        <v>59</v>
      </c>
      <c r="E172" s="13" t="s">
        <v>60</v>
      </c>
      <c r="F172" s="18">
        <v>44966</v>
      </c>
      <c r="G172" s="13" t="s">
        <v>13</v>
      </c>
      <c r="H172" s="13" t="s">
        <v>61</v>
      </c>
    </row>
    <row r="173" ht="20" customHeight="1" spans="1:8">
      <c r="A173" s="1">
        <v>172</v>
      </c>
      <c r="B173" s="17" t="s">
        <v>400</v>
      </c>
      <c r="C173" s="17" t="s">
        <v>401</v>
      </c>
      <c r="D173" s="13" t="s">
        <v>59</v>
      </c>
      <c r="E173" s="13" t="s">
        <v>60</v>
      </c>
      <c r="F173" s="18">
        <v>44971</v>
      </c>
      <c r="G173" s="13" t="s">
        <v>13</v>
      </c>
      <c r="H173" s="13" t="s">
        <v>61</v>
      </c>
    </row>
    <row r="174" ht="20" customHeight="1" spans="1:8">
      <c r="A174" s="1">
        <v>173</v>
      </c>
      <c r="B174" s="17" t="s">
        <v>402</v>
      </c>
      <c r="C174" s="17" t="s">
        <v>403</v>
      </c>
      <c r="D174" s="13" t="s">
        <v>59</v>
      </c>
      <c r="E174" s="13" t="s">
        <v>60</v>
      </c>
      <c r="F174" s="18">
        <v>44971</v>
      </c>
      <c r="G174" s="13" t="s">
        <v>13</v>
      </c>
      <c r="H174" s="13" t="s">
        <v>61</v>
      </c>
    </row>
    <row r="175" ht="20" customHeight="1" spans="1:8">
      <c r="A175" s="1">
        <v>174</v>
      </c>
      <c r="B175" s="17" t="s">
        <v>404</v>
      </c>
      <c r="C175" s="17" t="s">
        <v>405</v>
      </c>
      <c r="D175" s="13" t="s">
        <v>59</v>
      </c>
      <c r="E175" s="13" t="s">
        <v>60</v>
      </c>
      <c r="F175" s="18">
        <v>44972</v>
      </c>
      <c r="G175" s="13" t="s">
        <v>13</v>
      </c>
      <c r="H175" s="13" t="s">
        <v>61</v>
      </c>
    </row>
    <row r="176" ht="20" customHeight="1" spans="1:8">
      <c r="A176" s="1">
        <v>175</v>
      </c>
      <c r="B176" s="17" t="s">
        <v>406</v>
      </c>
      <c r="C176" s="17" t="s">
        <v>407</v>
      </c>
      <c r="D176" s="13" t="s">
        <v>59</v>
      </c>
      <c r="E176" s="13" t="s">
        <v>60</v>
      </c>
      <c r="F176" s="18">
        <v>44972</v>
      </c>
      <c r="G176" s="13" t="s">
        <v>13</v>
      </c>
      <c r="H176" s="13" t="s">
        <v>61</v>
      </c>
    </row>
    <row r="177" ht="20" customHeight="1" spans="1:8">
      <c r="A177" s="1">
        <v>176</v>
      </c>
      <c r="B177" s="17" t="s">
        <v>408</v>
      </c>
      <c r="C177" s="17" t="s">
        <v>409</v>
      </c>
      <c r="D177" s="13" t="s">
        <v>59</v>
      </c>
      <c r="E177" s="13" t="s">
        <v>60</v>
      </c>
      <c r="F177" s="18">
        <v>44972</v>
      </c>
      <c r="G177" s="13" t="s">
        <v>13</v>
      </c>
      <c r="H177" s="13" t="s">
        <v>61</v>
      </c>
    </row>
    <row r="178" ht="20" customHeight="1" spans="1:8">
      <c r="A178" s="1">
        <v>177</v>
      </c>
      <c r="B178" s="20" t="s">
        <v>410</v>
      </c>
      <c r="C178" s="20" t="s">
        <v>411</v>
      </c>
      <c r="D178" s="13" t="s">
        <v>59</v>
      </c>
      <c r="E178" s="20" t="s">
        <v>411</v>
      </c>
      <c r="F178" s="19">
        <v>44973</v>
      </c>
      <c r="G178" s="13" t="s">
        <v>13</v>
      </c>
      <c r="H178" s="13" t="s">
        <v>61</v>
      </c>
    </row>
    <row r="179" ht="20" customHeight="1" spans="1:8">
      <c r="A179" s="1">
        <v>178</v>
      </c>
      <c r="B179" s="20" t="s">
        <v>412</v>
      </c>
      <c r="C179" s="20" t="s">
        <v>413</v>
      </c>
      <c r="D179" s="13" t="s">
        <v>59</v>
      </c>
      <c r="E179" s="20" t="s">
        <v>414</v>
      </c>
      <c r="F179" s="19">
        <v>44973</v>
      </c>
      <c r="G179" s="13" t="s">
        <v>13</v>
      </c>
      <c r="H179" s="13" t="s">
        <v>61</v>
      </c>
    </row>
    <row r="180" ht="20" customHeight="1" spans="1:8">
      <c r="A180" s="1">
        <v>179</v>
      </c>
      <c r="B180" s="20" t="s">
        <v>415</v>
      </c>
      <c r="C180" s="20" t="s">
        <v>416</v>
      </c>
      <c r="D180" s="13" t="s">
        <v>59</v>
      </c>
      <c r="E180" s="20" t="s">
        <v>417</v>
      </c>
      <c r="F180" s="19">
        <v>44973</v>
      </c>
      <c r="G180" s="13" t="s">
        <v>13</v>
      </c>
      <c r="H180" s="13" t="s">
        <v>61</v>
      </c>
    </row>
    <row r="181" ht="20" customHeight="1" spans="1:8">
      <c r="A181" s="1">
        <v>180</v>
      </c>
      <c r="B181" s="20" t="s">
        <v>418</v>
      </c>
      <c r="C181" s="20" t="s">
        <v>419</v>
      </c>
      <c r="D181" s="13" t="s">
        <v>59</v>
      </c>
      <c r="E181" s="20" t="s">
        <v>420</v>
      </c>
      <c r="F181" s="19">
        <v>44974</v>
      </c>
      <c r="G181" s="13" t="s">
        <v>13</v>
      </c>
      <c r="H181" s="13" t="s">
        <v>61</v>
      </c>
    </row>
    <row r="182" ht="20" customHeight="1" spans="1:8">
      <c r="A182" s="1">
        <v>181</v>
      </c>
      <c r="B182" s="20" t="s">
        <v>421</v>
      </c>
      <c r="C182" s="20" t="s">
        <v>422</v>
      </c>
      <c r="D182" s="13" t="s">
        <v>59</v>
      </c>
      <c r="E182" s="20" t="s">
        <v>423</v>
      </c>
      <c r="F182" s="19">
        <v>44974</v>
      </c>
      <c r="G182" s="13" t="s">
        <v>13</v>
      </c>
      <c r="H182" s="13" t="s">
        <v>61</v>
      </c>
    </row>
    <row r="183" ht="20" customHeight="1" spans="1:8">
      <c r="A183" s="1">
        <v>182</v>
      </c>
      <c r="B183" s="20" t="s">
        <v>424</v>
      </c>
      <c r="C183" s="20" t="s">
        <v>425</v>
      </c>
      <c r="D183" s="13" t="s">
        <v>59</v>
      </c>
      <c r="E183" s="20" t="s">
        <v>426</v>
      </c>
      <c r="F183" s="19">
        <v>44974</v>
      </c>
      <c r="G183" s="13" t="s">
        <v>13</v>
      </c>
      <c r="H183" s="13" t="s">
        <v>61</v>
      </c>
    </row>
    <row r="184" ht="20" customHeight="1" spans="1:8">
      <c r="A184" s="1">
        <v>183</v>
      </c>
      <c r="B184" s="20" t="s">
        <v>427</v>
      </c>
      <c r="C184" s="20" t="s">
        <v>428</v>
      </c>
      <c r="D184" s="13" t="s">
        <v>59</v>
      </c>
      <c r="E184" s="20" t="s">
        <v>429</v>
      </c>
      <c r="F184" s="19">
        <v>44974</v>
      </c>
      <c r="G184" s="13" t="s">
        <v>13</v>
      </c>
      <c r="H184" s="13" t="s">
        <v>61</v>
      </c>
    </row>
    <row r="185" ht="20" customHeight="1" spans="1:8">
      <c r="A185" s="1">
        <v>184</v>
      </c>
      <c r="B185" s="20" t="s">
        <v>430</v>
      </c>
      <c r="C185" s="20" t="s">
        <v>431</v>
      </c>
      <c r="D185" s="13" t="s">
        <v>59</v>
      </c>
      <c r="E185" s="20" t="s">
        <v>432</v>
      </c>
      <c r="F185" s="19">
        <v>44974</v>
      </c>
      <c r="G185" s="13" t="s">
        <v>13</v>
      </c>
      <c r="H185" s="13" t="s">
        <v>61</v>
      </c>
    </row>
    <row r="186" ht="20" customHeight="1" spans="1:8">
      <c r="A186" s="1">
        <v>185</v>
      </c>
      <c r="B186" s="20" t="s">
        <v>433</v>
      </c>
      <c r="C186" s="20" t="s">
        <v>434</v>
      </c>
      <c r="D186" s="13" t="s">
        <v>59</v>
      </c>
      <c r="E186" s="20" t="s">
        <v>435</v>
      </c>
      <c r="F186" s="19">
        <v>44974</v>
      </c>
      <c r="G186" s="13" t="s">
        <v>13</v>
      </c>
      <c r="H186" s="13" t="s">
        <v>61</v>
      </c>
    </row>
    <row r="187" ht="20" customHeight="1" spans="1:8">
      <c r="A187" s="1">
        <v>186</v>
      </c>
      <c r="B187" s="20" t="s">
        <v>436</v>
      </c>
      <c r="C187" s="20" t="s">
        <v>437</v>
      </c>
      <c r="D187" s="13" t="s">
        <v>59</v>
      </c>
      <c r="E187" s="20" t="s">
        <v>438</v>
      </c>
      <c r="F187" s="19">
        <v>44974</v>
      </c>
      <c r="G187" s="13" t="s">
        <v>13</v>
      </c>
      <c r="H187" s="13" t="s">
        <v>61</v>
      </c>
    </row>
    <row r="188" ht="20" customHeight="1" spans="1:8">
      <c r="A188" s="1">
        <v>187</v>
      </c>
      <c r="B188" s="20" t="s">
        <v>439</v>
      </c>
      <c r="C188" s="20" t="s">
        <v>440</v>
      </c>
      <c r="D188" s="13" t="s">
        <v>59</v>
      </c>
      <c r="E188" s="20" t="s">
        <v>441</v>
      </c>
      <c r="F188" s="19">
        <v>44977</v>
      </c>
      <c r="G188" s="13" t="s">
        <v>13</v>
      </c>
      <c r="H188" s="13" t="s">
        <v>61</v>
      </c>
    </row>
    <row r="189" ht="20" customHeight="1" spans="1:8">
      <c r="A189" s="1">
        <v>188</v>
      </c>
      <c r="B189" s="20" t="s">
        <v>442</v>
      </c>
      <c r="C189" s="20" t="s">
        <v>443</v>
      </c>
      <c r="D189" s="13" t="s">
        <v>59</v>
      </c>
      <c r="E189" s="20" t="s">
        <v>444</v>
      </c>
      <c r="F189" s="19">
        <v>44977</v>
      </c>
      <c r="G189" s="13" t="s">
        <v>13</v>
      </c>
      <c r="H189" s="13" t="s">
        <v>61</v>
      </c>
    </row>
    <row r="190" ht="20" customHeight="1" spans="1:8">
      <c r="A190" s="1">
        <v>189</v>
      </c>
      <c r="B190" s="20" t="s">
        <v>445</v>
      </c>
      <c r="C190" s="20" t="s">
        <v>446</v>
      </c>
      <c r="D190" s="13" t="s">
        <v>59</v>
      </c>
      <c r="E190" s="20" t="s">
        <v>447</v>
      </c>
      <c r="F190" s="19">
        <v>44977</v>
      </c>
      <c r="G190" s="13" t="s">
        <v>13</v>
      </c>
      <c r="H190" s="13" t="s">
        <v>61</v>
      </c>
    </row>
    <row r="191" ht="20" customHeight="1" spans="1:8">
      <c r="A191" s="1">
        <v>190</v>
      </c>
      <c r="B191" s="20" t="s">
        <v>448</v>
      </c>
      <c r="C191" s="20" t="s">
        <v>449</v>
      </c>
      <c r="D191" s="13" t="s">
        <v>59</v>
      </c>
      <c r="E191" s="20" t="s">
        <v>450</v>
      </c>
      <c r="F191" s="19">
        <v>44977</v>
      </c>
      <c r="G191" s="13" t="s">
        <v>13</v>
      </c>
      <c r="H191" s="13" t="s">
        <v>61</v>
      </c>
    </row>
    <row r="192" ht="20" customHeight="1" spans="1:8">
      <c r="A192" s="1">
        <v>191</v>
      </c>
      <c r="B192" s="20" t="s">
        <v>451</v>
      </c>
      <c r="C192" s="20" t="s">
        <v>452</v>
      </c>
      <c r="D192" s="13" t="s">
        <v>59</v>
      </c>
      <c r="E192" s="20" t="s">
        <v>453</v>
      </c>
      <c r="F192" s="19">
        <v>44978</v>
      </c>
      <c r="G192" s="13" t="s">
        <v>13</v>
      </c>
      <c r="H192" s="13" t="s">
        <v>61</v>
      </c>
    </row>
    <row r="193" ht="20" customHeight="1" spans="1:8">
      <c r="A193" s="1">
        <v>192</v>
      </c>
      <c r="B193" s="20" t="s">
        <v>454</v>
      </c>
      <c r="C193" s="33" t="s">
        <v>455</v>
      </c>
      <c r="D193" s="13" t="s">
        <v>59</v>
      </c>
      <c r="E193" s="20" t="s">
        <v>456</v>
      </c>
      <c r="F193" s="19">
        <v>44978</v>
      </c>
      <c r="G193" s="13" t="s">
        <v>13</v>
      </c>
      <c r="H193" s="13" t="s">
        <v>61</v>
      </c>
    </row>
    <row r="194" ht="20" customHeight="1" spans="1:8">
      <c r="A194" s="1">
        <v>193</v>
      </c>
      <c r="B194" s="20" t="s">
        <v>457</v>
      </c>
      <c r="C194" s="20" t="s">
        <v>458</v>
      </c>
      <c r="D194" s="13" t="s">
        <v>59</v>
      </c>
      <c r="E194" s="20" t="s">
        <v>459</v>
      </c>
      <c r="F194" s="19">
        <v>44978</v>
      </c>
      <c r="G194" s="13" t="s">
        <v>13</v>
      </c>
      <c r="H194" s="13" t="s">
        <v>61</v>
      </c>
    </row>
    <row r="195" ht="20" customHeight="1" spans="1:8">
      <c r="A195" s="1">
        <v>194</v>
      </c>
      <c r="B195" s="20" t="s">
        <v>460</v>
      </c>
      <c r="C195" s="20" t="s">
        <v>461</v>
      </c>
      <c r="D195" s="13" t="s">
        <v>59</v>
      </c>
      <c r="E195" s="20" t="s">
        <v>462</v>
      </c>
      <c r="F195" s="19">
        <v>44978</v>
      </c>
      <c r="G195" s="13" t="s">
        <v>13</v>
      </c>
      <c r="H195" s="13" t="s">
        <v>61</v>
      </c>
    </row>
    <row r="196" ht="20" customHeight="1" spans="1:8">
      <c r="A196" s="1">
        <v>195</v>
      </c>
      <c r="B196" s="20" t="s">
        <v>463</v>
      </c>
      <c r="C196" s="20" t="s">
        <v>464</v>
      </c>
      <c r="D196" s="13" t="s">
        <v>59</v>
      </c>
      <c r="E196" s="20" t="s">
        <v>465</v>
      </c>
      <c r="F196" s="19">
        <v>44978</v>
      </c>
      <c r="G196" s="13" t="s">
        <v>13</v>
      </c>
      <c r="H196" s="13" t="s">
        <v>61</v>
      </c>
    </row>
    <row r="197" ht="20" customHeight="1" spans="1:8">
      <c r="A197" s="1">
        <v>196</v>
      </c>
      <c r="B197" s="20" t="s">
        <v>448</v>
      </c>
      <c r="C197" s="20" t="s">
        <v>449</v>
      </c>
      <c r="D197" s="13" t="s">
        <v>59</v>
      </c>
      <c r="E197" s="20" t="s">
        <v>466</v>
      </c>
      <c r="F197" s="19">
        <v>44978</v>
      </c>
      <c r="G197" s="13" t="s">
        <v>13</v>
      </c>
      <c r="H197" s="13" t="s">
        <v>61</v>
      </c>
    </row>
    <row r="198" ht="20" customHeight="1" spans="1:8">
      <c r="A198" s="1">
        <v>197</v>
      </c>
      <c r="B198" s="20" t="s">
        <v>467</v>
      </c>
      <c r="C198" s="20" t="s">
        <v>468</v>
      </c>
      <c r="D198" s="13" t="s">
        <v>59</v>
      </c>
      <c r="E198" s="20" t="s">
        <v>469</v>
      </c>
      <c r="F198" s="19">
        <v>44979</v>
      </c>
      <c r="G198" s="13" t="s">
        <v>13</v>
      </c>
      <c r="H198" s="13" t="s">
        <v>61</v>
      </c>
    </row>
    <row r="199" ht="20" customHeight="1" spans="1:8">
      <c r="A199" s="1">
        <v>198</v>
      </c>
      <c r="B199" s="20" t="s">
        <v>470</v>
      </c>
      <c r="C199" s="20" t="s">
        <v>471</v>
      </c>
      <c r="D199" s="13" t="s">
        <v>59</v>
      </c>
      <c r="E199" s="20" t="s">
        <v>472</v>
      </c>
      <c r="F199" s="19">
        <v>44979</v>
      </c>
      <c r="G199" s="13" t="s">
        <v>13</v>
      </c>
      <c r="H199" s="13" t="s">
        <v>61</v>
      </c>
    </row>
    <row r="200" ht="20" customHeight="1" spans="1:8">
      <c r="A200" s="1">
        <v>199</v>
      </c>
      <c r="B200" s="20" t="s">
        <v>358</v>
      </c>
      <c r="C200" s="20" t="s">
        <v>359</v>
      </c>
      <c r="D200" s="13" t="s">
        <v>59</v>
      </c>
      <c r="E200" s="20" t="s">
        <v>473</v>
      </c>
      <c r="F200" s="19">
        <v>44979</v>
      </c>
      <c r="G200" s="13" t="s">
        <v>13</v>
      </c>
      <c r="H200" s="13" t="s">
        <v>61</v>
      </c>
    </row>
    <row r="201" ht="20" customHeight="1" spans="1:8">
      <c r="A201" s="1">
        <v>200</v>
      </c>
      <c r="B201" s="8" t="s">
        <v>474</v>
      </c>
      <c r="C201" s="8" t="s">
        <v>475</v>
      </c>
      <c r="D201" s="8" t="s">
        <v>476</v>
      </c>
      <c r="E201" s="8" t="s">
        <v>477</v>
      </c>
      <c r="F201" s="21">
        <v>44977</v>
      </c>
      <c r="G201" s="8" t="s">
        <v>478</v>
      </c>
      <c r="H201" s="8"/>
    </row>
    <row r="202" ht="20" customHeight="1" spans="1:8">
      <c r="A202" s="1">
        <v>201</v>
      </c>
      <c r="B202" s="8" t="s">
        <v>143</v>
      </c>
      <c r="C202" s="8" t="s">
        <v>144</v>
      </c>
      <c r="D202" s="8" t="s">
        <v>479</v>
      </c>
      <c r="E202" s="8" t="s">
        <v>480</v>
      </c>
      <c r="F202" s="21">
        <v>44978</v>
      </c>
      <c r="G202" s="8" t="s">
        <v>478</v>
      </c>
      <c r="H202" s="11"/>
    </row>
    <row r="203" ht="20" customHeight="1" spans="1:8">
      <c r="A203" s="1">
        <v>202</v>
      </c>
      <c r="B203" s="8" t="s">
        <v>481</v>
      </c>
      <c r="C203" s="8" t="s">
        <v>482</v>
      </c>
      <c r="D203" s="8" t="s">
        <v>483</v>
      </c>
      <c r="E203" s="8" t="s">
        <v>484</v>
      </c>
      <c r="F203" s="21">
        <v>44978</v>
      </c>
      <c r="G203" s="8" t="s">
        <v>478</v>
      </c>
      <c r="H203" s="11"/>
    </row>
    <row r="204" ht="20" customHeight="1" spans="1:8">
      <c r="A204" s="1">
        <v>203</v>
      </c>
      <c r="B204" s="8" t="s">
        <v>485</v>
      </c>
      <c r="C204" s="8" t="s">
        <v>486</v>
      </c>
      <c r="D204" s="8" t="s">
        <v>487</v>
      </c>
      <c r="E204" s="8" t="s">
        <v>488</v>
      </c>
      <c r="F204" s="21">
        <v>44979</v>
      </c>
      <c r="G204" s="8" t="s">
        <v>478</v>
      </c>
      <c r="H204" s="11"/>
    </row>
    <row r="205" ht="20" customHeight="1" spans="1:8">
      <c r="A205" s="1">
        <v>204</v>
      </c>
      <c r="B205" s="8" t="s">
        <v>489</v>
      </c>
      <c r="C205" s="8" t="s">
        <v>490</v>
      </c>
      <c r="D205" s="8" t="s">
        <v>491</v>
      </c>
      <c r="E205" s="8" t="s">
        <v>492</v>
      </c>
      <c r="F205" s="21">
        <v>44980</v>
      </c>
      <c r="G205" s="8" t="s">
        <v>478</v>
      </c>
      <c r="H205" s="11"/>
    </row>
    <row r="206" ht="20" customHeight="1" spans="1:8">
      <c r="A206" s="1">
        <v>205</v>
      </c>
      <c r="B206" s="22" t="s">
        <v>493</v>
      </c>
      <c r="C206" s="22" t="s">
        <v>494</v>
      </c>
      <c r="D206" s="8" t="s">
        <v>495</v>
      </c>
      <c r="E206" s="8" t="s">
        <v>496</v>
      </c>
      <c r="F206" s="23">
        <v>44974</v>
      </c>
      <c r="G206" s="24" t="s">
        <v>24</v>
      </c>
      <c r="H206" s="11"/>
    </row>
    <row r="207" ht="20" customHeight="1" spans="1:8">
      <c r="A207" s="1">
        <v>206</v>
      </c>
      <c r="B207" s="25" t="s">
        <v>320</v>
      </c>
      <c r="C207" s="4" t="s">
        <v>321</v>
      </c>
      <c r="D207" s="26" t="s">
        <v>10</v>
      </c>
      <c r="E207" s="4" t="s">
        <v>497</v>
      </c>
      <c r="F207" s="4" t="s">
        <v>498</v>
      </c>
      <c r="G207" s="26" t="s">
        <v>13</v>
      </c>
      <c r="H207" s="27"/>
    </row>
    <row r="208" ht="20" customHeight="1" spans="1:8">
      <c r="A208" s="1">
        <v>207</v>
      </c>
      <c r="B208" s="25" t="s">
        <v>499</v>
      </c>
      <c r="C208" s="4" t="s">
        <v>500</v>
      </c>
      <c r="D208" s="26" t="s">
        <v>10</v>
      </c>
      <c r="E208" s="4" t="s">
        <v>501</v>
      </c>
      <c r="F208" s="4" t="s">
        <v>498</v>
      </c>
      <c r="G208" s="26" t="s">
        <v>13</v>
      </c>
      <c r="H208" s="27"/>
    </row>
    <row r="209" ht="20" customHeight="1" spans="1:8">
      <c r="A209" s="1">
        <v>208</v>
      </c>
      <c r="B209" s="25" t="s">
        <v>502</v>
      </c>
      <c r="C209" s="4" t="s">
        <v>503</v>
      </c>
      <c r="D209" s="26" t="s">
        <v>10</v>
      </c>
      <c r="E209" s="4" t="s">
        <v>504</v>
      </c>
      <c r="F209" s="4" t="s">
        <v>498</v>
      </c>
      <c r="G209" s="26" t="s">
        <v>13</v>
      </c>
      <c r="H209" s="27"/>
    </row>
    <row r="210" ht="20" customHeight="1" spans="1:8">
      <c r="A210" s="1">
        <v>209</v>
      </c>
      <c r="B210" s="25" t="s">
        <v>505</v>
      </c>
      <c r="C210" s="4" t="s">
        <v>506</v>
      </c>
      <c r="D210" s="26" t="s">
        <v>10</v>
      </c>
      <c r="E210" s="4" t="s">
        <v>507</v>
      </c>
      <c r="F210" s="4" t="s">
        <v>508</v>
      </c>
      <c r="G210" s="26" t="s">
        <v>13</v>
      </c>
      <c r="H210" s="27"/>
    </row>
    <row r="211" ht="20" customHeight="1" spans="1:8">
      <c r="A211" s="1">
        <v>210</v>
      </c>
      <c r="B211" s="25" t="s">
        <v>509</v>
      </c>
      <c r="C211" s="4" t="s">
        <v>510</v>
      </c>
      <c r="D211" s="26" t="s">
        <v>10</v>
      </c>
      <c r="E211" s="4" t="s">
        <v>511</v>
      </c>
      <c r="F211" s="4" t="s">
        <v>508</v>
      </c>
      <c r="G211" s="26" t="s">
        <v>13</v>
      </c>
      <c r="H211" s="27"/>
    </row>
    <row r="212" ht="20" customHeight="1" spans="1:8">
      <c r="A212" s="1">
        <v>211</v>
      </c>
      <c r="B212" s="25" t="s">
        <v>512</v>
      </c>
      <c r="C212" s="7" t="s">
        <v>513</v>
      </c>
      <c r="D212" s="26" t="s">
        <v>40</v>
      </c>
      <c r="E212" s="7" t="s">
        <v>514</v>
      </c>
      <c r="F212" s="7" t="s">
        <v>515</v>
      </c>
      <c r="G212" s="26" t="s">
        <v>13</v>
      </c>
      <c r="H212" s="27"/>
    </row>
    <row r="213" ht="20" customHeight="1" spans="1:8">
      <c r="A213" s="1">
        <v>212</v>
      </c>
      <c r="B213" s="25" t="s">
        <v>516</v>
      </c>
      <c r="C213" s="7" t="s">
        <v>517</v>
      </c>
      <c r="D213" s="26" t="s">
        <v>40</v>
      </c>
      <c r="E213" s="7" t="s">
        <v>518</v>
      </c>
      <c r="F213" s="7" t="s">
        <v>515</v>
      </c>
      <c r="G213" s="26" t="s">
        <v>13</v>
      </c>
      <c r="H213" s="27"/>
    </row>
    <row r="214" ht="20" customHeight="1" spans="1:8">
      <c r="A214" s="1">
        <v>213</v>
      </c>
      <c r="B214" s="25" t="s">
        <v>519</v>
      </c>
      <c r="C214" s="7" t="s">
        <v>520</v>
      </c>
      <c r="D214" s="26" t="s">
        <v>40</v>
      </c>
      <c r="E214" s="7" t="s">
        <v>521</v>
      </c>
      <c r="F214" s="7" t="s">
        <v>515</v>
      </c>
      <c r="G214" s="26" t="s">
        <v>13</v>
      </c>
      <c r="H214" s="27"/>
    </row>
    <row r="215" ht="20" customHeight="1" spans="1:8">
      <c r="A215" s="1">
        <v>214</v>
      </c>
      <c r="B215" s="25" t="s">
        <v>522</v>
      </c>
      <c r="C215" s="7" t="s">
        <v>523</v>
      </c>
      <c r="D215" s="26" t="s">
        <v>40</v>
      </c>
      <c r="E215" s="7" t="s">
        <v>524</v>
      </c>
      <c r="F215" s="7" t="s">
        <v>498</v>
      </c>
      <c r="G215" s="26" t="s">
        <v>13</v>
      </c>
      <c r="H215" s="27"/>
    </row>
    <row r="216" ht="20" customHeight="1" spans="1:8">
      <c r="A216" s="1">
        <v>215</v>
      </c>
      <c r="B216" s="25" t="s">
        <v>525</v>
      </c>
      <c r="C216" s="7" t="s">
        <v>526</v>
      </c>
      <c r="D216" s="26" t="s">
        <v>40</v>
      </c>
      <c r="E216" s="7" t="s">
        <v>527</v>
      </c>
      <c r="F216" s="7" t="s">
        <v>498</v>
      </c>
      <c r="G216" s="26" t="s">
        <v>13</v>
      </c>
      <c r="H216" s="27"/>
    </row>
    <row r="217" ht="20" customHeight="1" spans="1:8">
      <c r="A217" s="1">
        <v>216</v>
      </c>
      <c r="B217" s="25" t="s">
        <v>528</v>
      </c>
      <c r="C217" s="7" t="s">
        <v>529</v>
      </c>
      <c r="D217" s="26" t="s">
        <v>40</v>
      </c>
      <c r="E217" s="7" t="s">
        <v>530</v>
      </c>
      <c r="F217" s="7" t="s">
        <v>508</v>
      </c>
      <c r="G217" s="26" t="s">
        <v>13</v>
      </c>
      <c r="H217" s="27"/>
    </row>
    <row r="218" ht="20" customHeight="1" spans="1:8">
      <c r="A218" s="1">
        <v>217</v>
      </c>
      <c r="B218" s="25" t="s">
        <v>531</v>
      </c>
      <c r="C218" s="7" t="s">
        <v>532</v>
      </c>
      <c r="D218" s="26" t="s">
        <v>40</v>
      </c>
      <c r="E218" s="7" t="s">
        <v>533</v>
      </c>
      <c r="F218" s="7" t="s">
        <v>508</v>
      </c>
      <c r="G218" s="26" t="s">
        <v>13</v>
      </c>
      <c r="H218" s="27"/>
    </row>
    <row r="219" ht="20" customHeight="1" spans="1:8">
      <c r="A219" s="1">
        <v>218</v>
      </c>
      <c r="B219" s="25" t="s">
        <v>534</v>
      </c>
      <c r="C219" s="7" t="s">
        <v>535</v>
      </c>
      <c r="D219" s="26" t="s">
        <v>40</v>
      </c>
      <c r="E219" s="7" t="s">
        <v>536</v>
      </c>
      <c r="F219" s="7" t="s">
        <v>508</v>
      </c>
      <c r="G219" s="26" t="s">
        <v>13</v>
      </c>
      <c r="H219" s="27"/>
    </row>
    <row r="220" ht="20" customHeight="1" spans="1:8">
      <c r="A220" s="1">
        <v>219</v>
      </c>
      <c r="B220" s="25" t="s">
        <v>537</v>
      </c>
      <c r="C220" s="7" t="s">
        <v>538</v>
      </c>
      <c r="D220" s="26" t="s">
        <v>40</v>
      </c>
      <c r="E220" s="7" t="s">
        <v>539</v>
      </c>
      <c r="F220" s="7" t="s">
        <v>508</v>
      </c>
      <c r="G220" s="26" t="s">
        <v>13</v>
      </c>
      <c r="H220" s="27"/>
    </row>
    <row r="221" ht="20" customHeight="1" spans="1:8">
      <c r="A221" s="1">
        <v>220</v>
      </c>
      <c r="B221" s="25" t="s">
        <v>540</v>
      </c>
      <c r="C221" s="7" t="s">
        <v>541</v>
      </c>
      <c r="D221" s="26" t="s">
        <v>40</v>
      </c>
      <c r="E221" s="7" t="s">
        <v>542</v>
      </c>
      <c r="F221" s="7" t="s">
        <v>508</v>
      </c>
      <c r="G221" s="26" t="s">
        <v>13</v>
      </c>
      <c r="H221" s="27"/>
    </row>
    <row r="222" ht="20" customHeight="1" spans="1:8">
      <c r="A222" s="1">
        <v>221</v>
      </c>
      <c r="B222" s="28" t="s">
        <v>543</v>
      </c>
      <c r="C222" s="20" t="s">
        <v>544</v>
      </c>
      <c r="D222" s="13" t="s">
        <v>59</v>
      </c>
      <c r="E222" s="20" t="s">
        <v>545</v>
      </c>
      <c r="F222" s="19">
        <v>44966</v>
      </c>
      <c r="G222" s="13" t="s">
        <v>13</v>
      </c>
      <c r="H222" s="13" t="s">
        <v>61</v>
      </c>
    </row>
    <row r="223" ht="20" customHeight="1" spans="1:8">
      <c r="A223" s="1">
        <v>222</v>
      </c>
      <c r="B223" s="28" t="s">
        <v>546</v>
      </c>
      <c r="C223" s="20" t="s">
        <v>547</v>
      </c>
      <c r="D223" s="13" t="s">
        <v>59</v>
      </c>
      <c r="E223" s="20" t="s">
        <v>548</v>
      </c>
      <c r="F223" s="19">
        <v>44966</v>
      </c>
      <c r="G223" s="13" t="s">
        <v>13</v>
      </c>
      <c r="H223" s="13" t="s">
        <v>61</v>
      </c>
    </row>
    <row r="224" ht="20" customHeight="1" spans="1:8">
      <c r="A224" s="1">
        <v>223</v>
      </c>
      <c r="B224" s="29" t="s">
        <v>549</v>
      </c>
      <c r="C224" s="20" t="s">
        <v>550</v>
      </c>
      <c r="D224" s="13" t="s">
        <v>59</v>
      </c>
      <c r="E224" s="20" t="s">
        <v>551</v>
      </c>
      <c r="F224" s="19">
        <v>44967</v>
      </c>
      <c r="G224" s="13" t="s">
        <v>13</v>
      </c>
      <c r="H224" s="13" t="s">
        <v>61</v>
      </c>
    </row>
    <row r="225" ht="20" customHeight="1" spans="1:8">
      <c r="A225" s="1">
        <v>224</v>
      </c>
      <c r="B225" s="29" t="s">
        <v>552</v>
      </c>
      <c r="C225" s="20" t="s">
        <v>553</v>
      </c>
      <c r="D225" s="13" t="s">
        <v>59</v>
      </c>
      <c r="E225" s="20" t="s">
        <v>554</v>
      </c>
      <c r="F225" s="19">
        <v>44967</v>
      </c>
      <c r="G225" s="13" t="s">
        <v>13</v>
      </c>
      <c r="H225" s="13" t="s">
        <v>61</v>
      </c>
    </row>
    <row r="226" ht="20" customHeight="1" spans="1:8">
      <c r="A226" s="1">
        <v>225</v>
      </c>
      <c r="B226" s="29" t="s">
        <v>555</v>
      </c>
      <c r="C226" s="20" t="s">
        <v>556</v>
      </c>
      <c r="D226" s="13" t="s">
        <v>59</v>
      </c>
      <c r="E226" s="20" t="s">
        <v>557</v>
      </c>
      <c r="F226" s="19">
        <v>44967</v>
      </c>
      <c r="G226" s="13" t="s">
        <v>13</v>
      </c>
      <c r="H226" s="13" t="s">
        <v>61</v>
      </c>
    </row>
    <row r="227" ht="20" customHeight="1" spans="1:8">
      <c r="A227" s="1">
        <v>226</v>
      </c>
      <c r="B227" s="29" t="s">
        <v>558</v>
      </c>
      <c r="C227" s="20" t="s">
        <v>559</v>
      </c>
      <c r="D227" s="13" t="s">
        <v>59</v>
      </c>
      <c r="E227" s="20" t="s">
        <v>560</v>
      </c>
      <c r="F227" s="19">
        <v>44967</v>
      </c>
      <c r="G227" s="13" t="s">
        <v>13</v>
      </c>
      <c r="H227" s="13" t="s">
        <v>61</v>
      </c>
    </row>
    <row r="228" ht="20" customHeight="1" spans="1:8">
      <c r="A228" s="1">
        <v>227</v>
      </c>
      <c r="B228" s="30" t="s">
        <v>561</v>
      </c>
      <c r="C228" s="20" t="s">
        <v>562</v>
      </c>
      <c r="D228" s="13" t="s">
        <v>59</v>
      </c>
      <c r="E228" s="20" t="s">
        <v>563</v>
      </c>
      <c r="F228" s="19">
        <v>44967</v>
      </c>
      <c r="G228" s="13" t="s">
        <v>13</v>
      </c>
      <c r="H228" s="13" t="s">
        <v>61</v>
      </c>
    </row>
    <row r="229" ht="20" customHeight="1" spans="1:8">
      <c r="A229" s="1">
        <v>228</v>
      </c>
      <c r="B229" s="31" t="s">
        <v>546</v>
      </c>
      <c r="C229" s="20" t="s">
        <v>547</v>
      </c>
      <c r="D229" s="13" t="s">
        <v>59</v>
      </c>
      <c r="E229" s="20" t="s">
        <v>564</v>
      </c>
      <c r="F229" s="19">
        <v>44967</v>
      </c>
      <c r="G229" s="13" t="s">
        <v>13</v>
      </c>
      <c r="H229" s="13" t="s">
        <v>61</v>
      </c>
    </row>
    <row r="230" ht="20" customHeight="1" spans="1:8">
      <c r="A230" s="1">
        <v>229</v>
      </c>
      <c r="B230" s="31" t="s">
        <v>565</v>
      </c>
      <c r="C230" s="20" t="s">
        <v>566</v>
      </c>
      <c r="D230" s="13" t="s">
        <v>59</v>
      </c>
      <c r="E230" s="20" t="s">
        <v>567</v>
      </c>
      <c r="F230" s="19">
        <v>44967</v>
      </c>
      <c r="G230" s="13" t="s">
        <v>13</v>
      </c>
      <c r="H230" s="13" t="s">
        <v>61</v>
      </c>
    </row>
    <row r="231" ht="20" customHeight="1" spans="1:8">
      <c r="A231" s="1">
        <v>230</v>
      </c>
      <c r="B231" s="31" t="s">
        <v>568</v>
      </c>
      <c r="C231" s="20" t="s">
        <v>569</v>
      </c>
      <c r="D231" s="13" t="s">
        <v>59</v>
      </c>
      <c r="E231" s="20" t="s">
        <v>570</v>
      </c>
      <c r="F231" s="19">
        <v>44967</v>
      </c>
      <c r="G231" s="13" t="s">
        <v>13</v>
      </c>
      <c r="H231" s="13" t="s">
        <v>61</v>
      </c>
    </row>
    <row r="232" ht="20" customHeight="1" spans="1:8">
      <c r="A232" s="1">
        <v>231</v>
      </c>
      <c r="B232" s="31" t="s">
        <v>543</v>
      </c>
      <c r="C232" s="20" t="s">
        <v>544</v>
      </c>
      <c r="D232" s="13" t="s">
        <v>59</v>
      </c>
      <c r="E232" s="20" t="s">
        <v>571</v>
      </c>
      <c r="F232" s="19">
        <v>44967</v>
      </c>
      <c r="G232" s="13" t="s">
        <v>13</v>
      </c>
      <c r="H232" s="13" t="s">
        <v>61</v>
      </c>
    </row>
    <row r="233" ht="20" customHeight="1" spans="1:8">
      <c r="A233" s="1">
        <v>232</v>
      </c>
      <c r="B233" s="31" t="s">
        <v>572</v>
      </c>
      <c r="C233" s="20" t="s">
        <v>573</v>
      </c>
      <c r="D233" s="13" t="s">
        <v>59</v>
      </c>
      <c r="E233" s="20" t="s">
        <v>574</v>
      </c>
      <c r="F233" s="19">
        <v>44967</v>
      </c>
      <c r="G233" s="13" t="s">
        <v>13</v>
      </c>
      <c r="H233" s="13" t="s">
        <v>61</v>
      </c>
    </row>
    <row r="234" ht="20" customHeight="1" spans="1:8">
      <c r="A234" s="1">
        <v>233</v>
      </c>
      <c r="B234" s="31" t="s">
        <v>575</v>
      </c>
      <c r="C234" s="20" t="s">
        <v>576</v>
      </c>
      <c r="D234" s="13" t="s">
        <v>59</v>
      </c>
      <c r="E234" s="20" t="s">
        <v>577</v>
      </c>
      <c r="F234" s="19">
        <v>44970</v>
      </c>
      <c r="G234" s="13" t="s">
        <v>13</v>
      </c>
      <c r="H234" s="13" t="s">
        <v>61</v>
      </c>
    </row>
    <row r="235" ht="20" customHeight="1" spans="1:8">
      <c r="A235" s="1">
        <v>234</v>
      </c>
      <c r="B235" s="31" t="s">
        <v>578</v>
      </c>
      <c r="C235" s="20" t="s">
        <v>579</v>
      </c>
      <c r="D235" s="13" t="s">
        <v>59</v>
      </c>
      <c r="E235" s="20" t="s">
        <v>580</v>
      </c>
      <c r="F235" s="19">
        <v>44970</v>
      </c>
      <c r="G235" s="13" t="s">
        <v>13</v>
      </c>
      <c r="H235" s="13" t="s">
        <v>61</v>
      </c>
    </row>
    <row r="236" ht="20" customHeight="1" spans="1:8">
      <c r="A236" s="1">
        <v>235</v>
      </c>
      <c r="B236" s="31" t="s">
        <v>581</v>
      </c>
      <c r="C236" s="20" t="s">
        <v>582</v>
      </c>
      <c r="D236" s="13" t="s">
        <v>59</v>
      </c>
      <c r="E236" s="20" t="s">
        <v>583</v>
      </c>
      <c r="F236" s="19">
        <v>44970</v>
      </c>
      <c r="G236" s="13" t="s">
        <v>90</v>
      </c>
      <c r="H236" s="13" t="s">
        <v>61</v>
      </c>
    </row>
    <row r="237" ht="20" customHeight="1" spans="1:8">
      <c r="A237" s="1">
        <v>236</v>
      </c>
      <c r="B237" s="31" t="s">
        <v>555</v>
      </c>
      <c r="C237" s="20" t="s">
        <v>556</v>
      </c>
      <c r="D237" s="13" t="s">
        <v>59</v>
      </c>
      <c r="E237" s="20" t="s">
        <v>584</v>
      </c>
      <c r="F237" s="19">
        <v>44970</v>
      </c>
      <c r="G237" s="13" t="s">
        <v>13</v>
      </c>
      <c r="H237" s="13" t="s">
        <v>61</v>
      </c>
    </row>
    <row r="238" ht="20" customHeight="1" spans="1:8">
      <c r="A238" s="1">
        <v>237</v>
      </c>
      <c r="B238" s="20" t="s">
        <v>585</v>
      </c>
      <c r="C238" s="20" t="s">
        <v>586</v>
      </c>
      <c r="D238" s="13" t="s">
        <v>59</v>
      </c>
      <c r="E238" s="20" t="s">
        <v>587</v>
      </c>
      <c r="F238" s="19">
        <v>44970</v>
      </c>
      <c r="G238" s="13" t="s">
        <v>13</v>
      </c>
      <c r="H238" s="13" t="s">
        <v>61</v>
      </c>
    </row>
    <row r="239" ht="20" customHeight="1" spans="1:8">
      <c r="A239" s="1">
        <v>238</v>
      </c>
      <c r="B239" s="20" t="s">
        <v>588</v>
      </c>
      <c r="C239" s="20" t="s">
        <v>589</v>
      </c>
      <c r="D239" s="13" t="s">
        <v>59</v>
      </c>
      <c r="E239" s="20" t="s">
        <v>590</v>
      </c>
      <c r="F239" s="19">
        <v>44970</v>
      </c>
      <c r="G239" s="13" t="s">
        <v>13</v>
      </c>
      <c r="H239" s="13" t="s">
        <v>61</v>
      </c>
    </row>
    <row r="240" ht="20" customHeight="1" spans="1:8">
      <c r="A240" s="1">
        <v>239</v>
      </c>
      <c r="B240" s="20" t="s">
        <v>591</v>
      </c>
      <c r="C240" s="20" t="s">
        <v>592</v>
      </c>
      <c r="D240" s="13" t="s">
        <v>59</v>
      </c>
      <c r="E240" s="20" t="s">
        <v>593</v>
      </c>
      <c r="F240" s="19">
        <v>44970</v>
      </c>
      <c r="G240" s="13" t="s">
        <v>13</v>
      </c>
      <c r="H240" s="13" t="s">
        <v>61</v>
      </c>
    </row>
    <row r="241" ht="20" customHeight="1" spans="1:8">
      <c r="A241" s="1">
        <v>240</v>
      </c>
      <c r="B241" s="20" t="s">
        <v>594</v>
      </c>
      <c r="C241" s="20" t="s">
        <v>595</v>
      </c>
      <c r="D241" s="13" t="s">
        <v>59</v>
      </c>
      <c r="E241" s="20" t="s">
        <v>596</v>
      </c>
      <c r="F241" s="19">
        <v>44971</v>
      </c>
      <c r="G241" s="13" t="s">
        <v>13</v>
      </c>
      <c r="H241" s="13" t="s">
        <v>61</v>
      </c>
    </row>
    <row r="242" ht="20" customHeight="1" spans="1:8">
      <c r="A242" s="1">
        <v>241</v>
      </c>
      <c r="B242" s="20" t="s">
        <v>597</v>
      </c>
      <c r="C242" s="20" t="s">
        <v>598</v>
      </c>
      <c r="D242" s="13" t="s">
        <v>59</v>
      </c>
      <c r="E242" s="20" t="s">
        <v>599</v>
      </c>
      <c r="F242" s="19">
        <v>44971</v>
      </c>
      <c r="G242" s="13" t="s">
        <v>13</v>
      </c>
      <c r="H242" s="13" t="s">
        <v>61</v>
      </c>
    </row>
    <row r="243" ht="20" customHeight="1" spans="1:8">
      <c r="A243" s="1">
        <v>242</v>
      </c>
      <c r="B243" s="20" t="s">
        <v>445</v>
      </c>
      <c r="C243" s="20" t="s">
        <v>446</v>
      </c>
      <c r="D243" s="13" t="s">
        <v>59</v>
      </c>
      <c r="E243" s="20" t="s">
        <v>600</v>
      </c>
      <c r="F243" s="19">
        <v>44971</v>
      </c>
      <c r="G243" s="13" t="s">
        <v>13</v>
      </c>
      <c r="H243" s="13" t="s">
        <v>61</v>
      </c>
    </row>
    <row r="244" ht="20" customHeight="1" spans="1:8">
      <c r="A244" s="1">
        <v>243</v>
      </c>
      <c r="B244" s="20" t="s">
        <v>601</v>
      </c>
      <c r="C244" s="20" t="s">
        <v>602</v>
      </c>
      <c r="D244" s="13" t="s">
        <v>59</v>
      </c>
      <c r="E244" s="20" t="s">
        <v>603</v>
      </c>
      <c r="F244" s="19">
        <v>44971</v>
      </c>
      <c r="G244" s="13" t="s">
        <v>13</v>
      </c>
      <c r="H244" s="13" t="s">
        <v>61</v>
      </c>
    </row>
    <row r="245" ht="20" customHeight="1" spans="1:8">
      <c r="A245" s="1">
        <v>244</v>
      </c>
      <c r="B245" s="20" t="s">
        <v>604</v>
      </c>
      <c r="C245" s="20" t="s">
        <v>605</v>
      </c>
      <c r="D245" s="13" t="s">
        <v>59</v>
      </c>
      <c r="E245" s="20" t="s">
        <v>606</v>
      </c>
      <c r="F245" s="19">
        <v>44972</v>
      </c>
      <c r="G245" s="13" t="s">
        <v>90</v>
      </c>
      <c r="H245" s="13" t="s">
        <v>61</v>
      </c>
    </row>
    <row r="246" ht="20" customHeight="1" spans="1:8">
      <c r="A246" s="1">
        <v>245</v>
      </c>
      <c r="B246" s="20" t="s">
        <v>549</v>
      </c>
      <c r="C246" s="20" t="s">
        <v>550</v>
      </c>
      <c r="D246" s="13" t="s">
        <v>59</v>
      </c>
      <c r="E246" s="20" t="s">
        <v>607</v>
      </c>
      <c r="F246" s="19">
        <v>44972</v>
      </c>
      <c r="G246" s="13" t="s">
        <v>13</v>
      </c>
      <c r="H246" s="13" t="s">
        <v>61</v>
      </c>
    </row>
    <row r="247" ht="20" customHeight="1" spans="1:8">
      <c r="A247" s="1">
        <v>246</v>
      </c>
      <c r="B247" s="20" t="s">
        <v>608</v>
      </c>
      <c r="C247" s="20" t="s">
        <v>609</v>
      </c>
      <c r="D247" s="13" t="s">
        <v>59</v>
      </c>
      <c r="E247" s="20" t="s">
        <v>610</v>
      </c>
      <c r="F247" s="19">
        <v>44972</v>
      </c>
      <c r="G247" s="13" t="s">
        <v>13</v>
      </c>
      <c r="H247" s="13" t="s">
        <v>61</v>
      </c>
    </row>
    <row r="248" ht="20" customHeight="1" spans="1:8">
      <c r="A248" s="1">
        <v>247</v>
      </c>
      <c r="B248" s="20" t="s">
        <v>611</v>
      </c>
      <c r="C248" s="20" t="s">
        <v>612</v>
      </c>
      <c r="D248" s="13" t="s">
        <v>59</v>
      </c>
      <c r="E248" s="20" t="s">
        <v>613</v>
      </c>
      <c r="F248" s="19">
        <v>44972</v>
      </c>
      <c r="G248" s="13" t="s">
        <v>13</v>
      </c>
      <c r="H248" s="13" t="s">
        <v>61</v>
      </c>
    </row>
    <row r="249" ht="20" customHeight="1" spans="1:8">
      <c r="A249" s="1">
        <v>248</v>
      </c>
      <c r="B249" s="8" t="s">
        <v>614</v>
      </c>
      <c r="C249" s="8" t="s">
        <v>615</v>
      </c>
      <c r="D249" s="13" t="s">
        <v>59</v>
      </c>
      <c r="E249" s="8" t="s">
        <v>616</v>
      </c>
      <c r="F249" s="19">
        <v>44966</v>
      </c>
      <c r="G249" s="13" t="s">
        <v>13</v>
      </c>
      <c r="H249" s="13" t="s">
        <v>61</v>
      </c>
    </row>
    <row r="250" ht="20" customHeight="1" spans="1:8">
      <c r="A250" s="1">
        <v>249</v>
      </c>
      <c r="B250" s="8" t="s">
        <v>617</v>
      </c>
      <c r="C250" s="8" t="s">
        <v>618</v>
      </c>
      <c r="D250" s="13" t="s">
        <v>59</v>
      </c>
      <c r="E250" s="8" t="s">
        <v>619</v>
      </c>
      <c r="F250" s="19">
        <v>44966</v>
      </c>
      <c r="G250" s="13" t="s">
        <v>13</v>
      </c>
      <c r="H250" s="13" t="s">
        <v>61</v>
      </c>
    </row>
    <row r="251" ht="20" customHeight="1" spans="1:8">
      <c r="A251" s="1">
        <v>250</v>
      </c>
      <c r="B251" s="8" t="s">
        <v>620</v>
      </c>
      <c r="C251" s="8" t="s">
        <v>621</v>
      </c>
      <c r="D251" s="13" t="s">
        <v>59</v>
      </c>
      <c r="E251" s="8" t="s">
        <v>622</v>
      </c>
      <c r="F251" s="19">
        <v>44966</v>
      </c>
      <c r="G251" s="13" t="s">
        <v>13</v>
      </c>
      <c r="H251" s="13" t="s">
        <v>61</v>
      </c>
    </row>
    <row r="252" ht="20" customHeight="1" spans="1:8">
      <c r="A252" s="1">
        <v>251</v>
      </c>
      <c r="B252" s="8" t="s">
        <v>257</v>
      </c>
      <c r="C252" s="8" t="s">
        <v>258</v>
      </c>
      <c r="D252" s="13" t="s">
        <v>59</v>
      </c>
      <c r="E252" s="8" t="s">
        <v>258</v>
      </c>
      <c r="F252" s="19">
        <v>44967</v>
      </c>
      <c r="G252" s="13" t="s">
        <v>13</v>
      </c>
      <c r="H252" s="13" t="s">
        <v>61</v>
      </c>
    </row>
    <row r="253" ht="20" customHeight="1" spans="1:8">
      <c r="A253" s="1">
        <v>252</v>
      </c>
      <c r="B253" s="8" t="s">
        <v>623</v>
      </c>
      <c r="C253" s="8" t="s">
        <v>624</v>
      </c>
      <c r="D253" s="13" t="s">
        <v>59</v>
      </c>
      <c r="E253" s="8" t="s">
        <v>625</v>
      </c>
      <c r="F253" s="19">
        <v>44967</v>
      </c>
      <c r="G253" s="13" t="s">
        <v>13</v>
      </c>
      <c r="H253" s="13" t="s">
        <v>61</v>
      </c>
    </row>
    <row r="254" ht="20" customHeight="1" spans="1:8">
      <c r="A254" s="1">
        <v>253</v>
      </c>
      <c r="B254" s="8" t="s">
        <v>626</v>
      </c>
      <c r="C254" s="8" t="s">
        <v>627</v>
      </c>
      <c r="D254" s="13" t="s">
        <v>59</v>
      </c>
      <c r="E254" s="8" t="s">
        <v>628</v>
      </c>
      <c r="F254" s="19">
        <v>44967</v>
      </c>
      <c r="G254" s="13" t="s">
        <v>13</v>
      </c>
      <c r="H254" s="13" t="s">
        <v>61</v>
      </c>
    </row>
    <row r="255" ht="20" customHeight="1" spans="1:8">
      <c r="A255" s="1">
        <v>254</v>
      </c>
      <c r="B255" s="8" t="s">
        <v>629</v>
      </c>
      <c r="C255" s="8" t="s">
        <v>630</v>
      </c>
      <c r="D255" s="13" t="s">
        <v>59</v>
      </c>
      <c r="E255" s="8" t="s">
        <v>631</v>
      </c>
      <c r="F255" s="19">
        <v>44967</v>
      </c>
      <c r="G255" s="13" t="s">
        <v>13</v>
      </c>
      <c r="H255" s="13" t="s">
        <v>61</v>
      </c>
    </row>
    <row r="256" ht="20" customHeight="1" spans="1:8">
      <c r="A256" s="1">
        <v>255</v>
      </c>
      <c r="B256" s="8" t="s">
        <v>632</v>
      </c>
      <c r="C256" s="8" t="s">
        <v>633</v>
      </c>
      <c r="D256" s="13" t="s">
        <v>59</v>
      </c>
      <c r="E256" s="8" t="s">
        <v>634</v>
      </c>
      <c r="F256" s="19">
        <v>44970</v>
      </c>
      <c r="G256" s="13" t="s">
        <v>13</v>
      </c>
      <c r="H256" s="13" t="s">
        <v>61</v>
      </c>
    </row>
    <row r="257" ht="20" customHeight="1" spans="1:8">
      <c r="A257" s="1">
        <v>256</v>
      </c>
      <c r="B257" s="8" t="s">
        <v>635</v>
      </c>
      <c r="C257" s="8" t="s">
        <v>636</v>
      </c>
      <c r="D257" s="13" t="s">
        <v>59</v>
      </c>
      <c r="E257" s="8" t="s">
        <v>637</v>
      </c>
      <c r="F257" s="19">
        <v>44970</v>
      </c>
      <c r="G257" s="13" t="s">
        <v>13</v>
      </c>
      <c r="H257" s="13" t="s">
        <v>61</v>
      </c>
    </row>
    <row r="258" ht="20" customHeight="1" spans="1:8">
      <c r="A258" s="1">
        <v>257</v>
      </c>
      <c r="B258" s="8" t="s">
        <v>638</v>
      </c>
      <c r="C258" s="8" t="s">
        <v>639</v>
      </c>
      <c r="D258" s="13" t="s">
        <v>59</v>
      </c>
      <c r="E258" s="8" t="s">
        <v>640</v>
      </c>
      <c r="F258" s="19">
        <v>44970</v>
      </c>
      <c r="G258" s="13" t="s">
        <v>13</v>
      </c>
      <c r="H258" s="13" t="s">
        <v>61</v>
      </c>
    </row>
    <row r="259" ht="20" customHeight="1" spans="1:8">
      <c r="A259" s="1">
        <v>258</v>
      </c>
      <c r="B259" s="8" t="s">
        <v>641</v>
      </c>
      <c r="C259" s="8" t="s">
        <v>642</v>
      </c>
      <c r="D259" s="13" t="s">
        <v>59</v>
      </c>
      <c r="E259" s="8" t="s">
        <v>643</v>
      </c>
      <c r="F259" s="19">
        <v>44970</v>
      </c>
      <c r="G259" s="13" t="s">
        <v>13</v>
      </c>
      <c r="H259" s="13" t="s">
        <v>61</v>
      </c>
    </row>
    <row r="260" ht="20" customHeight="1" spans="1:8">
      <c r="A260" s="1">
        <v>259</v>
      </c>
      <c r="B260" s="8" t="s">
        <v>644</v>
      </c>
      <c r="C260" s="8" t="s">
        <v>645</v>
      </c>
      <c r="D260" s="13" t="s">
        <v>59</v>
      </c>
      <c r="E260" s="8" t="s">
        <v>646</v>
      </c>
      <c r="F260" s="19">
        <v>44970</v>
      </c>
      <c r="G260" s="13" t="s">
        <v>13</v>
      </c>
      <c r="H260" s="13" t="s">
        <v>61</v>
      </c>
    </row>
    <row r="261" ht="20" customHeight="1" spans="1:8">
      <c r="A261" s="1">
        <v>260</v>
      </c>
      <c r="B261" s="8" t="s">
        <v>127</v>
      </c>
      <c r="C261" s="8" t="s">
        <v>128</v>
      </c>
      <c r="D261" s="13" t="s">
        <v>59</v>
      </c>
      <c r="E261" s="8" t="s">
        <v>647</v>
      </c>
      <c r="F261" s="19">
        <v>44970</v>
      </c>
      <c r="G261" s="13" t="s">
        <v>13</v>
      </c>
      <c r="H261" s="13" t="s">
        <v>61</v>
      </c>
    </row>
    <row r="262" ht="20" customHeight="1" spans="1:8">
      <c r="A262" s="1">
        <v>261</v>
      </c>
      <c r="B262" s="8" t="s">
        <v>648</v>
      </c>
      <c r="C262" s="8" t="s">
        <v>649</v>
      </c>
      <c r="D262" s="13" t="s">
        <v>59</v>
      </c>
      <c r="E262" s="8" t="s">
        <v>650</v>
      </c>
      <c r="F262" s="19">
        <v>44970</v>
      </c>
      <c r="G262" s="13" t="s">
        <v>13</v>
      </c>
      <c r="H262" s="13" t="s">
        <v>61</v>
      </c>
    </row>
    <row r="263" ht="20" customHeight="1" spans="1:8">
      <c r="A263" s="1">
        <v>262</v>
      </c>
      <c r="B263" s="8" t="s">
        <v>651</v>
      </c>
      <c r="C263" s="8" t="s">
        <v>652</v>
      </c>
      <c r="D263" s="13" t="s">
        <v>59</v>
      </c>
      <c r="E263" s="8" t="s">
        <v>653</v>
      </c>
      <c r="F263" s="19">
        <v>44970</v>
      </c>
      <c r="G263" s="13" t="s">
        <v>90</v>
      </c>
      <c r="H263" s="13" t="s">
        <v>61</v>
      </c>
    </row>
    <row r="264" ht="20" customHeight="1" spans="1:8">
      <c r="A264" s="1">
        <v>263</v>
      </c>
      <c r="B264" s="8" t="s">
        <v>654</v>
      </c>
      <c r="C264" s="8" t="s">
        <v>655</v>
      </c>
      <c r="D264" s="13" t="s">
        <v>59</v>
      </c>
      <c r="E264" s="8" t="s">
        <v>656</v>
      </c>
      <c r="F264" s="19">
        <v>44970</v>
      </c>
      <c r="G264" s="13" t="s">
        <v>13</v>
      </c>
      <c r="H264" s="13" t="s">
        <v>61</v>
      </c>
    </row>
    <row r="265" ht="20" customHeight="1" spans="1:8">
      <c r="A265" s="1">
        <v>264</v>
      </c>
      <c r="B265" s="8" t="s">
        <v>657</v>
      </c>
      <c r="C265" s="8" t="s">
        <v>658</v>
      </c>
      <c r="D265" s="13" t="s">
        <v>59</v>
      </c>
      <c r="E265" s="8" t="s">
        <v>659</v>
      </c>
      <c r="F265" s="19">
        <v>44970</v>
      </c>
      <c r="G265" s="13" t="s">
        <v>13</v>
      </c>
      <c r="H265" s="13" t="s">
        <v>61</v>
      </c>
    </row>
    <row r="266" ht="20" customHeight="1" spans="1:8">
      <c r="A266" s="1">
        <v>265</v>
      </c>
      <c r="B266" s="8" t="s">
        <v>660</v>
      </c>
      <c r="C266" s="8" t="s">
        <v>661</v>
      </c>
      <c r="D266" s="13" t="s">
        <v>59</v>
      </c>
      <c r="E266" s="8" t="s">
        <v>662</v>
      </c>
      <c r="F266" s="19">
        <v>44970</v>
      </c>
      <c r="G266" s="13" t="s">
        <v>13</v>
      </c>
      <c r="H266" s="13" t="s">
        <v>61</v>
      </c>
    </row>
    <row r="267" ht="20" customHeight="1" spans="1:8">
      <c r="A267" s="1">
        <v>266</v>
      </c>
      <c r="B267" s="8" t="s">
        <v>663</v>
      </c>
      <c r="C267" s="8" t="s">
        <v>664</v>
      </c>
      <c r="D267" s="13" t="s">
        <v>59</v>
      </c>
      <c r="E267" s="8" t="s">
        <v>665</v>
      </c>
      <c r="F267" s="19">
        <v>44970</v>
      </c>
      <c r="G267" s="13" t="s">
        <v>13</v>
      </c>
      <c r="H267" s="13" t="s">
        <v>61</v>
      </c>
    </row>
    <row r="268" ht="20" customHeight="1" spans="1:8">
      <c r="A268" s="1">
        <v>267</v>
      </c>
      <c r="B268" s="8" t="s">
        <v>666</v>
      </c>
      <c r="C268" s="8" t="s">
        <v>667</v>
      </c>
      <c r="D268" s="13" t="s">
        <v>59</v>
      </c>
      <c r="E268" s="8" t="s">
        <v>668</v>
      </c>
      <c r="F268" s="19">
        <v>44970</v>
      </c>
      <c r="G268" s="13" t="s">
        <v>13</v>
      </c>
      <c r="H268" s="13" t="s">
        <v>61</v>
      </c>
    </row>
    <row r="269" ht="20" customHeight="1" spans="1:8">
      <c r="A269" s="1">
        <v>268</v>
      </c>
      <c r="B269" s="8" t="s">
        <v>669</v>
      </c>
      <c r="C269" s="8" t="s">
        <v>670</v>
      </c>
      <c r="D269" s="13" t="s">
        <v>59</v>
      </c>
      <c r="E269" s="8" t="s">
        <v>671</v>
      </c>
      <c r="F269" s="19">
        <v>44970</v>
      </c>
      <c r="G269" s="13" t="s">
        <v>13</v>
      </c>
      <c r="H269" s="13" t="s">
        <v>61</v>
      </c>
    </row>
    <row r="270" ht="20" customHeight="1" spans="1:8">
      <c r="A270" s="1">
        <v>269</v>
      </c>
      <c r="B270" s="22" t="s">
        <v>672</v>
      </c>
      <c r="C270" s="8" t="s">
        <v>673</v>
      </c>
      <c r="D270" s="13" t="s">
        <v>59</v>
      </c>
      <c r="E270" s="8" t="s">
        <v>674</v>
      </c>
      <c r="F270" s="19">
        <v>44970</v>
      </c>
      <c r="G270" s="13" t="s">
        <v>13</v>
      </c>
      <c r="H270" s="13" t="s">
        <v>61</v>
      </c>
    </row>
    <row r="271" ht="20" customHeight="1" spans="1:8">
      <c r="A271" s="1">
        <v>270</v>
      </c>
      <c r="B271" s="8" t="s">
        <v>675</v>
      </c>
      <c r="C271" s="8" t="s">
        <v>676</v>
      </c>
      <c r="D271" s="13" t="s">
        <v>59</v>
      </c>
      <c r="E271" s="8" t="s">
        <v>677</v>
      </c>
      <c r="F271" s="19">
        <v>44970</v>
      </c>
      <c r="G271" s="13" t="s">
        <v>13</v>
      </c>
      <c r="H271" s="13" t="s">
        <v>61</v>
      </c>
    </row>
    <row r="272" ht="20" customHeight="1" spans="1:8">
      <c r="A272" s="1">
        <v>271</v>
      </c>
      <c r="B272" s="8" t="s">
        <v>678</v>
      </c>
      <c r="C272" s="8" t="s">
        <v>679</v>
      </c>
      <c r="D272" s="13" t="s">
        <v>59</v>
      </c>
      <c r="E272" s="8" t="s">
        <v>680</v>
      </c>
      <c r="F272" s="19">
        <v>44970</v>
      </c>
      <c r="G272" s="13" t="s">
        <v>90</v>
      </c>
      <c r="H272" s="13" t="s">
        <v>61</v>
      </c>
    </row>
    <row r="273" ht="20" customHeight="1" spans="1:8">
      <c r="A273" s="1">
        <v>272</v>
      </c>
      <c r="B273" s="8" t="s">
        <v>681</v>
      </c>
      <c r="C273" s="8" t="s">
        <v>682</v>
      </c>
      <c r="D273" s="13" t="s">
        <v>59</v>
      </c>
      <c r="E273" s="8" t="s">
        <v>683</v>
      </c>
      <c r="F273" s="19">
        <v>44970</v>
      </c>
      <c r="G273" s="13" t="s">
        <v>13</v>
      </c>
      <c r="H273" s="13" t="s">
        <v>61</v>
      </c>
    </row>
    <row r="274" ht="20" customHeight="1" spans="1:8">
      <c r="A274" s="1">
        <v>273</v>
      </c>
      <c r="B274" s="8" t="s">
        <v>684</v>
      </c>
      <c r="C274" s="8" t="s">
        <v>685</v>
      </c>
      <c r="D274" s="13" t="s">
        <v>59</v>
      </c>
      <c r="E274" s="8" t="s">
        <v>686</v>
      </c>
      <c r="F274" s="19">
        <v>44970</v>
      </c>
      <c r="G274" s="13" t="s">
        <v>13</v>
      </c>
      <c r="H274" s="13" t="s">
        <v>61</v>
      </c>
    </row>
    <row r="275" ht="20" customHeight="1" spans="1:8">
      <c r="A275" s="1">
        <v>274</v>
      </c>
      <c r="B275" s="8" t="s">
        <v>219</v>
      </c>
      <c r="C275" s="8" t="s">
        <v>220</v>
      </c>
      <c r="D275" s="13" t="s">
        <v>59</v>
      </c>
      <c r="E275" s="8" t="s">
        <v>687</v>
      </c>
      <c r="F275" s="19">
        <v>44971</v>
      </c>
      <c r="G275" s="13" t="s">
        <v>13</v>
      </c>
      <c r="H275" s="13" t="s">
        <v>61</v>
      </c>
    </row>
    <row r="276" ht="20" customHeight="1" spans="1:8">
      <c r="A276" s="1">
        <v>275</v>
      </c>
      <c r="B276" s="8" t="s">
        <v>203</v>
      </c>
      <c r="C276" s="8" t="s">
        <v>204</v>
      </c>
      <c r="D276" s="13" t="s">
        <v>59</v>
      </c>
      <c r="E276" s="8" t="s">
        <v>688</v>
      </c>
      <c r="F276" s="19">
        <v>44971</v>
      </c>
      <c r="G276" s="13" t="s">
        <v>13</v>
      </c>
      <c r="H276" s="13" t="s">
        <v>61</v>
      </c>
    </row>
    <row r="277" ht="20" customHeight="1" spans="1:8">
      <c r="A277" s="1">
        <v>276</v>
      </c>
      <c r="B277" s="8" t="s">
        <v>689</v>
      </c>
      <c r="C277" s="8" t="s">
        <v>690</v>
      </c>
      <c r="D277" s="13" t="s">
        <v>59</v>
      </c>
      <c r="E277" s="8" t="s">
        <v>691</v>
      </c>
      <c r="F277" s="19">
        <v>44971</v>
      </c>
      <c r="G277" s="13" t="s">
        <v>13</v>
      </c>
      <c r="H277" s="13" t="s">
        <v>61</v>
      </c>
    </row>
    <row r="278" ht="20" customHeight="1" spans="1:8">
      <c r="A278" s="1">
        <v>277</v>
      </c>
      <c r="B278" s="8" t="s">
        <v>692</v>
      </c>
      <c r="C278" s="8" t="s">
        <v>693</v>
      </c>
      <c r="D278" s="13" t="s">
        <v>59</v>
      </c>
      <c r="E278" s="8" t="s">
        <v>694</v>
      </c>
      <c r="F278" s="19">
        <v>44972</v>
      </c>
      <c r="G278" s="13" t="s">
        <v>13</v>
      </c>
      <c r="H278" s="13" t="s">
        <v>61</v>
      </c>
    </row>
    <row r="279" ht="20" customHeight="1" spans="1:8">
      <c r="A279" s="1">
        <v>278</v>
      </c>
      <c r="B279" s="8" t="s">
        <v>695</v>
      </c>
      <c r="C279" s="8" t="s">
        <v>696</v>
      </c>
      <c r="D279" s="13" t="s">
        <v>59</v>
      </c>
      <c r="E279" s="8" t="s">
        <v>697</v>
      </c>
      <c r="F279" s="19">
        <v>44972</v>
      </c>
      <c r="G279" s="13" t="s">
        <v>13</v>
      </c>
      <c r="H279" s="13" t="s">
        <v>61</v>
      </c>
    </row>
    <row r="280" ht="20" customHeight="1" spans="1:8">
      <c r="A280" s="1">
        <v>279</v>
      </c>
      <c r="B280" s="8" t="s">
        <v>698</v>
      </c>
      <c r="C280" s="8" t="s">
        <v>699</v>
      </c>
      <c r="D280" s="13" t="s">
        <v>59</v>
      </c>
      <c r="E280" s="8" t="s">
        <v>700</v>
      </c>
      <c r="F280" s="19">
        <v>44972</v>
      </c>
      <c r="G280" s="13" t="s">
        <v>13</v>
      </c>
      <c r="H280" s="13" t="s">
        <v>61</v>
      </c>
    </row>
    <row r="281" ht="20" customHeight="1" spans="1:8">
      <c r="A281" s="1">
        <v>280</v>
      </c>
      <c r="B281" s="8" t="s">
        <v>701</v>
      </c>
      <c r="C281" s="8" t="s">
        <v>702</v>
      </c>
      <c r="D281" s="13" t="s">
        <v>59</v>
      </c>
      <c r="E281" s="8" t="s">
        <v>703</v>
      </c>
      <c r="F281" s="19">
        <v>44972</v>
      </c>
      <c r="G281" s="13" t="s">
        <v>90</v>
      </c>
      <c r="H281" s="13" t="s">
        <v>61</v>
      </c>
    </row>
    <row r="282" ht="20" customHeight="1" spans="1:8">
      <c r="A282" s="1">
        <v>281</v>
      </c>
      <c r="B282" s="8" t="s">
        <v>704</v>
      </c>
      <c r="C282" s="8" t="s">
        <v>705</v>
      </c>
      <c r="D282" s="13" t="s">
        <v>59</v>
      </c>
      <c r="E282" s="8" t="s">
        <v>706</v>
      </c>
      <c r="F282" s="19">
        <v>44972</v>
      </c>
      <c r="G282" s="13" t="s">
        <v>13</v>
      </c>
      <c r="H282" s="13" t="s">
        <v>61</v>
      </c>
    </row>
    <row r="283" ht="20" customHeight="1" spans="1:8">
      <c r="A283" s="1">
        <v>282</v>
      </c>
      <c r="B283" s="8" t="s">
        <v>707</v>
      </c>
      <c r="C283" s="8" t="s">
        <v>708</v>
      </c>
      <c r="D283" s="8" t="s">
        <v>709</v>
      </c>
      <c r="E283" s="8" t="s">
        <v>710</v>
      </c>
      <c r="F283" s="21">
        <v>44967</v>
      </c>
      <c r="G283" s="8" t="s">
        <v>478</v>
      </c>
      <c r="H283" s="8"/>
    </row>
    <row r="284" ht="20" customHeight="1" spans="1:8">
      <c r="A284" s="1">
        <v>283</v>
      </c>
      <c r="B284" s="8" t="s">
        <v>711</v>
      </c>
      <c r="C284" s="8" t="s">
        <v>712</v>
      </c>
      <c r="D284" s="8" t="s">
        <v>713</v>
      </c>
      <c r="E284" s="8" t="s">
        <v>714</v>
      </c>
      <c r="F284" s="21">
        <v>44971</v>
      </c>
      <c r="G284" s="8" t="s">
        <v>478</v>
      </c>
      <c r="H284" s="11"/>
    </row>
    <row r="285" ht="20" customHeight="1" spans="1:8">
      <c r="A285" s="1">
        <v>284</v>
      </c>
      <c r="B285" s="8" t="s">
        <v>715</v>
      </c>
      <c r="C285" s="8" t="s">
        <v>716</v>
      </c>
      <c r="D285" s="8" t="s">
        <v>717</v>
      </c>
      <c r="E285" s="8" t="s">
        <v>718</v>
      </c>
      <c r="F285" s="21">
        <v>44972</v>
      </c>
      <c r="G285" s="8" t="s">
        <v>478</v>
      </c>
      <c r="H285" s="11"/>
    </row>
    <row r="286" ht="20" customHeight="1" spans="1:8">
      <c r="A286" s="1">
        <v>285</v>
      </c>
      <c r="B286" s="8" t="s">
        <v>719</v>
      </c>
      <c r="C286" s="8" t="s">
        <v>720</v>
      </c>
      <c r="D286" s="8" t="s">
        <v>721</v>
      </c>
      <c r="E286" s="8" t="s">
        <v>722</v>
      </c>
      <c r="F286" s="21">
        <v>44964</v>
      </c>
      <c r="G286" s="8" t="s">
        <v>478</v>
      </c>
      <c r="H286" s="9"/>
    </row>
    <row r="287" ht="20" customHeight="1" spans="1:8">
      <c r="A287" s="1">
        <v>286</v>
      </c>
      <c r="B287" s="4" t="s">
        <v>723</v>
      </c>
      <c r="C287" s="4" t="s">
        <v>724</v>
      </c>
      <c r="D287" s="5" t="s">
        <v>10</v>
      </c>
      <c r="E287" s="4" t="s">
        <v>725</v>
      </c>
      <c r="F287" s="4" t="s">
        <v>726</v>
      </c>
      <c r="G287" s="5" t="s">
        <v>13</v>
      </c>
      <c r="H287" s="6"/>
    </row>
    <row r="288" ht="20" customHeight="1" spans="1:8">
      <c r="A288" s="1">
        <v>287</v>
      </c>
      <c r="B288" s="4" t="s">
        <v>727</v>
      </c>
      <c r="C288" s="4" t="s">
        <v>724</v>
      </c>
      <c r="D288" s="5" t="s">
        <v>10</v>
      </c>
      <c r="E288" s="4" t="s">
        <v>728</v>
      </c>
      <c r="F288" s="4" t="s">
        <v>726</v>
      </c>
      <c r="G288" s="5" t="s">
        <v>13</v>
      </c>
      <c r="H288" s="6"/>
    </row>
    <row r="289" ht="20" customHeight="1" spans="1:8">
      <c r="A289" s="1">
        <v>288</v>
      </c>
      <c r="B289" s="4" t="s">
        <v>729</v>
      </c>
      <c r="C289" s="4" t="s">
        <v>724</v>
      </c>
      <c r="D289" s="5" t="s">
        <v>10</v>
      </c>
      <c r="E289" s="4" t="s">
        <v>730</v>
      </c>
      <c r="F289" s="4" t="s">
        <v>726</v>
      </c>
      <c r="G289" s="5" t="s">
        <v>13</v>
      </c>
      <c r="H289" s="6"/>
    </row>
    <row r="290" ht="20" customHeight="1" spans="1:8">
      <c r="A290" s="1">
        <v>289</v>
      </c>
      <c r="B290" s="4" t="s">
        <v>731</v>
      </c>
      <c r="C290" s="4" t="s">
        <v>732</v>
      </c>
      <c r="D290" s="5" t="s">
        <v>10</v>
      </c>
      <c r="E290" s="4" t="s">
        <v>733</v>
      </c>
      <c r="F290" s="4" t="s">
        <v>734</v>
      </c>
      <c r="G290" s="5" t="s">
        <v>13</v>
      </c>
      <c r="H290" s="6"/>
    </row>
    <row r="291" ht="20" customHeight="1" spans="1:8">
      <c r="A291" s="1">
        <v>290</v>
      </c>
      <c r="B291" s="4" t="s">
        <v>735</v>
      </c>
      <c r="C291" s="7" t="s">
        <v>736</v>
      </c>
      <c r="D291" s="5" t="s">
        <v>40</v>
      </c>
      <c r="E291" s="7" t="s">
        <v>737</v>
      </c>
      <c r="F291" s="7" t="s">
        <v>726</v>
      </c>
      <c r="G291" s="5" t="s">
        <v>13</v>
      </c>
      <c r="H291" s="6"/>
    </row>
    <row r="292" ht="20" customHeight="1" spans="1:8">
      <c r="A292" s="1">
        <v>291</v>
      </c>
      <c r="B292" s="4" t="s">
        <v>738</v>
      </c>
      <c r="C292" s="7" t="s">
        <v>739</v>
      </c>
      <c r="D292" s="5" t="s">
        <v>40</v>
      </c>
      <c r="E292" s="7" t="s">
        <v>740</v>
      </c>
      <c r="F292" s="7" t="s">
        <v>726</v>
      </c>
      <c r="G292" s="5" t="s">
        <v>13</v>
      </c>
      <c r="H292" s="6"/>
    </row>
    <row r="293" ht="20" customHeight="1" spans="1:8">
      <c r="A293" s="1">
        <v>292</v>
      </c>
      <c r="B293" s="4" t="s">
        <v>741</v>
      </c>
      <c r="C293" s="7" t="s">
        <v>742</v>
      </c>
      <c r="D293" s="5" t="s">
        <v>40</v>
      </c>
      <c r="E293" s="7" t="s">
        <v>743</v>
      </c>
      <c r="F293" s="7" t="s">
        <v>744</v>
      </c>
      <c r="G293" s="5" t="s">
        <v>13</v>
      </c>
      <c r="H293" s="6"/>
    </row>
    <row r="294" ht="20" customHeight="1" spans="1:8">
      <c r="A294" s="1">
        <v>293</v>
      </c>
      <c r="B294" s="4" t="s">
        <v>745</v>
      </c>
      <c r="C294" s="7" t="s">
        <v>746</v>
      </c>
      <c r="D294" s="5" t="s">
        <v>40</v>
      </c>
      <c r="E294" s="7" t="s">
        <v>747</v>
      </c>
      <c r="F294" s="7" t="s">
        <v>734</v>
      </c>
      <c r="G294" s="5" t="s">
        <v>13</v>
      </c>
      <c r="H294" s="6"/>
    </row>
    <row r="295" ht="20" customHeight="1" spans="1:8">
      <c r="A295" s="1">
        <v>294</v>
      </c>
      <c r="B295" s="4" t="s">
        <v>748</v>
      </c>
      <c r="C295" s="7" t="s">
        <v>749</v>
      </c>
      <c r="D295" s="5" t="s">
        <v>40</v>
      </c>
      <c r="E295" s="7" t="s">
        <v>750</v>
      </c>
      <c r="F295" s="7" t="s">
        <v>751</v>
      </c>
      <c r="G295" s="5" t="s">
        <v>13</v>
      </c>
      <c r="H295" s="6"/>
    </row>
    <row r="296" ht="20" customHeight="1" spans="1:8">
      <c r="A296" s="1">
        <v>295</v>
      </c>
      <c r="B296" s="12" t="s">
        <v>752</v>
      </c>
      <c r="C296" s="12" t="s">
        <v>753</v>
      </c>
      <c r="D296" s="13" t="s">
        <v>59</v>
      </c>
      <c r="E296" s="13" t="s">
        <v>60</v>
      </c>
      <c r="F296" s="14">
        <v>44963.6334143519</v>
      </c>
      <c r="G296" s="13" t="s">
        <v>13</v>
      </c>
      <c r="H296" s="13" t="s">
        <v>61</v>
      </c>
    </row>
    <row r="297" ht="20" customHeight="1" spans="1:8">
      <c r="A297" s="1">
        <v>296</v>
      </c>
      <c r="B297" s="12" t="s">
        <v>754</v>
      </c>
      <c r="C297" s="12" t="s">
        <v>755</v>
      </c>
      <c r="D297" s="13" t="s">
        <v>59</v>
      </c>
      <c r="E297" s="13" t="s">
        <v>60</v>
      </c>
      <c r="F297" s="14">
        <v>44963.5712268519</v>
      </c>
      <c r="G297" s="13" t="s">
        <v>13</v>
      </c>
      <c r="H297" s="13" t="s">
        <v>61</v>
      </c>
    </row>
    <row r="298" ht="20" customHeight="1" spans="1:8">
      <c r="A298" s="1">
        <v>297</v>
      </c>
      <c r="B298" s="12" t="s">
        <v>756</v>
      </c>
      <c r="C298" s="12" t="s">
        <v>757</v>
      </c>
      <c r="D298" s="13" t="s">
        <v>59</v>
      </c>
      <c r="E298" s="13" t="s">
        <v>60</v>
      </c>
      <c r="F298" s="14">
        <v>44965.6788078704</v>
      </c>
      <c r="G298" s="13" t="s">
        <v>13</v>
      </c>
      <c r="H298" s="13" t="s">
        <v>61</v>
      </c>
    </row>
    <row r="299" ht="20" customHeight="1" spans="1:8">
      <c r="A299" s="1">
        <v>298</v>
      </c>
      <c r="B299" s="12" t="s">
        <v>758</v>
      </c>
      <c r="C299" s="12" t="s">
        <v>759</v>
      </c>
      <c r="D299" s="13" t="s">
        <v>59</v>
      </c>
      <c r="E299" s="13" t="s">
        <v>60</v>
      </c>
      <c r="F299" s="14">
        <v>44965.6059259259</v>
      </c>
      <c r="G299" s="13" t="s">
        <v>13</v>
      </c>
      <c r="H299" s="13" t="s">
        <v>61</v>
      </c>
    </row>
    <row r="300" ht="20" customHeight="1" spans="1:8">
      <c r="A300" s="1">
        <v>299</v>
      </c>
      <c r="B300" s="12" t="s">
        <v>760</v>
      </c>
      <c r="C300" s="12" t="s">
        <v>761</v>
      </c>
      <c r="D300" s="13" t="s">
        <v>59</v>
      </c>
      <c r="E300" s="13" t="s">
        <v>60</v>
      </c>
      <c r="F300" s="14">
        <v>44965.6442361111</v>
      </c>
      <c r="G300" s="13" t="s">
        <v>13</v>
      </c>
      <c r="H300" s="13" t="s">
        <v>61</v>
      </c>
    </row>
    <row r="301" ht="20" customHeight="1" spans="1:8">
      <c r="A301" s="1">
        <v>300</v>
      </c>
      <c r="B301" s="12" t="s">
        <v>762</v>
      </c>
      <c r="C301" s="12" t="s">
        <v>763</v>
      </c>
      <c r="D301" s="13" t="s">
        <v>59</v>
      </c>
      <c r="E301" s="13" t="s">
        <v>60</v>
      </c>
      <c r="F301" s="14">
        <v>44963</v>
      </c>
      <c r="G301" s="13" t="s">
        <v>13</v>
      </c>
      <c r="H301" s="13" t="s">
        <v>61</v>
      </c>
    </row>
    <row r="302" ht="20" customHeight="1" spans="1:8">
      <c r="A302" s="1">
        <v>301</v>
      </c>
      <c r="B302" s="12" t="s">
        <v>684</v>
      </c>
      <c r="C302" s="12" t="s">
        <v>685</v>
      </c>
      <c r="D302" s="13" t="s">
        <v>59</v>
      </c>
      <c r="E302" s="13" t="s">
        <v>60</v>
      </c>
      <c r="F302" s="14">
        <v>44965.6153587963</v>
      </c>
      <c r="G302" s="13" t="s">
        <v>13</v>
      </c>
      <c r="H302" s="13" t="s">
        <v>61</v>
      </c>
    </row>
    <row r="303" ht="20" customHeight="1" spans="1:8">
      <c r="A303" s="1">
        <v>302</v>
      </c>
      <c r="B303" s="12" t="s">
        <v>516</v>
      </c>
      <c r="C303" s="12" t="s">
        <v>764</v>
      </c>
      <c r="D303" s="13" t="s">
        <v>59</v>
      </c>
      <c r="E303" s="13" t="s">
        <v>60</v>
      </c>
      <c r="F303" s="14">
        <v>44964.5867824074</v>
      </c>
      <c r="G303" s="13" t="s">
        <v>13</v>
      </c>
      <c r="H303" s="13" t="s">
        <v>61</v>
      </c>
    </row>
    <row r="304" ht="20" customHeight="1" spans="1:8">
      <c r="A304" s="1">
        <v>303</v>
      </c>
      <c r="B304" s="12" t="s">
        <v>765</v>
      </c>
      <c r="C304" s="12" t="s">
        <v>766</v>
      </c>
      <c r="D304" s="13" t="s">
        <v>59</v>
      </c>
      <c r="E304" s="13" t="s">
        <v>60</v>
      </c>
      <c r="F304" s="14">
        <v>44965.4395833333</v>
      </c>
      <c r="G304" s="13" t="s">
        <v>13</v>
      </c>
      <c r="H304" s="13" t="s">
        <v>61</v>
      </c>
    </row>
    <row r="305" ht="20" customHeight="1" spans="1:8">
      <c r="A305" s="1">
        <v>304</v>
      </c>
      <c r="B305" s="12" t="s">
        <v>767</v>
      </c>
      <c r="C305" s="12" t="s">
        <v>768</v>
      </c>
      <c r="D305" s="13" t="s">
        <v>59</v>
      </c>
      <c r="E305" s="13" t="s">
        <v>60</v>
      </c>
      <c r="F305" s="14">
        <v>44965.6197800926</v>
      </c>
      <c r="G305" s="13" t="s">
        <v>13</v>
      </c>
      <c r="H305" s="13" t="s">
        <v>61</v>
      </c>
    </row>
    <row r="306" ht="20" customHeight="1" spans="1:8">
      <c r="A306" s="1">
        <v>305</v>
      </c>
      <c r="B306" s="12" t="s">
        <v>769</v>
      </c>
      <c r="C306" s="12" t="s">
        <v>770</v>
      </c>
      <c r="D306" s="13" t="s">
        <v>59</v>
      </c>
      <c r="E306" s="13" t="s">
        <v>60</v>
      </c>
      <c r="F306" s="14">
        <v>44965.6295717593</v>
      </c>
      <c r="G306" s="13" t="s">
        <v>13</v>
      </c>
      <c r="H306" s="13" t="s">
        <v>61</v>
      </c>
    </row>
    <row r="307" ht="20" customHeight="1" spans="1:8">
      <c r="A307" s="1">
        <v>306</v>
      </c>
      <c r="B307" s="12" t="s">
        <v>771</v>
      </c>
      <c r="C307" s="12" t="s">
        <v>772</v>
      </c>
      <c r="D307" s="13" t="s">
        <v>59</v>
      </c>
      <c r="E307" s="13" t="s">
        <v>60</v>
      </c>
      <c r="F307" s="14">
        <v>44964.684224537</v>
      </c>
      <c r="G307" s="13" t="s">
        <v>13</v>
      </c>
      <c r="H307" s="13" t="s">
        <v>61</v>
      </c>
    </row>
    <row r="308" ht="20" customHeight="1" spans="1:8">
      <c r="A308" s="1">
        <v>307</v>
      </c>
      <c r="B308" s="12" t="s">
        <v>773</v>
      </c>
      <c r="C308" s="12" t="s">
        <v>774</v>
      </c>
      <c r="D308" s="13" t="s">
        <v>59</v>
      </c>
      <c r="E308" s="13" t="s">
        <v>60</v>
      </c>
      <c r="F308" s="14">
        <v>44965.4567939815</v>
      </c>
      <c r="G308" s="13" t="s">
        <v>13</v>
      </c>
      <c r="H308" s="13" t="s">
        <v>61</v>
      </c>
    </row>
    <row r="309" ht="20" customHeight="1" spans="1:8">
      <c r="A309" s="1">
        <v>308</v>
      </c>
      <c r="B309" s="12" t="s">
        <v>775</v>
      </c>
      <c r="C309" s="12" t="s">
        <v>776</v>
      </c>
      <c r="D309" s="13" t="s">
        <v>59</v>
      </c>
      <c r="E309" s="13" t="s">
        <v>60</v>
      </c>
      <c r="F309" s="14">
        <v>44960.6381018519</v>
      </c>
      <c r="G309" s="13" t="s">
        <v>13</v>
      </c>
      <c r="H309" s="13" t="s">
        <v>61</v>
      </c>
    </row>
    <row r="310" ht="20" customHeight="1" spans="1:8">
      <c r="A310" s="1">
        <v>309</v>
      </c>
      <c r="B310" s="12" t="s">
        <v>777</v>
      </c>
      <c r="C310" s="12" t="s">
        <v>778</v>
      </c>
      <c r="D310" s="13" t="s">
        <v>59</v>
      </c>
      <c r="E310" s="13" t="s">
        <v>60</v>
      </c>
      <c r="F310" s="14">
        <v>44965</v>
      </c>
      <c r="G310" s="13" t="s">
        <v>90</v>
      </c>
      <c r="H310" s="13" t="s">
        <v>61</v>
      </c>
    </row>
    <row r="311" ht="20" customHeight="1" spans="1:8">
      <c r="A311" s="1">
        <v>310</v>
      </c>
      <c r="B311" s="12" t="s">
        <v>779</v>
      </c>
      <c r="C311" s="12" t="s">
        <v>780</v>
      </c>
      <c r="D311" s="13" t="s">
        <v>59</v>
      </c>
      <c r="E311" s="13" t="s">
        <v>60</v>
      </c>
      <c r="F311" s="14">
        <v>44964.6558449074</v>
      </c>
      <c r="G311" s="13" t="s">
        <v>13</v>
      </c>
      <c r="H311" s="13" t="s">
        <v>61</v>
      </c>
    </row>
    <row r="312" ht="20" customHeight="1" spans="1:8">
      <c r="A312" s="1">
        <v>311</v>
      </c>
      <c r="B312" s="12" t="s">
        <v>781</v>
      </c>
      <c r="C312" s="12" t="s">
        <v>782</v>
      </c>
      <c r="D312" s="13" t="s">
        <v>59</v>
      </c>
      <c r="E312" s="13" t="s">
        <v>60</v>
      </c>
      <c r="F312" s="14">
        <v>44964.6634837963</v>
      </c>
      <c r="G312" s="13" t="s">
        <v>13</v>
      </c>
      <c r="H312" s="13" t="s">
        <v>61</v>
      </c>
    </row>
    <row r="313" ht="20" customHeight="1" spans="1:8">
      <c r="A313" s="1">
        <v>312</v>
      </c>
      <c r="B313" s="12" t="s">
        <v>783</v>
      </c>
      <c r="C313" s="12" t="s">
        <v>784</v>
      </c>
      <c r="D313" s="13" t="s">
        <v>59</v>
      </c>
      <c r="E313" s="13" t="s">
        <v>60</v>
      </c>
      <c r="F313" s="14">
        <v>44965.4457060185</v>
      </c>
      <c r="G313" s="13" t="s">
        <v>13</v>
      </c>
      <c r="H313" s="13" t="s">
        <v>61</v>
      </c>
    </row>
    <row r="314" ht="20" customHeight="1" spans="1:8">
      <c r="A314" s="1">
        <v>313</v>
      </c>
      <c r="B314" s="12" t="s">
        <v>320</v>
      </c>
      <c r="C314" s="12" t="s">
        <v>321</v>
      </c>
      <c r="D314" s="13" t="s">
        <v>59</v>
      </c>
      <c r="E314" s="13" t="s">
        <v>60</v>
      </c>
      <c r="F314" s="14">
        <v>44960.6830324074</v>
      </c>
      <c r="G314" s="13" t="s">
        <v>13</v>
      </c>
      <c r="H314" s="13" t="s">
        <v>61</v>
      </c>
    </row>
    <row r="315" ht="20" customHeight="1" spans="1:8">
      <c r="A315" s="1">
        <v>314</v>
      </c>
      <c r="B315" s="12" t="s">
        <v>785</v>
      </c>
      <c r="C315" s="12" t="s">
        <v>786</v>
      </c>
      <c r="D315" s="13" t="s">
        <v>59</v>
      </c>
      <c r="E315" s="13" t="s">
        <v>60</v>
      </c>
      <c r="F315" s="14">
        <v>44960.7080555556</v>
      </c>
      <c r="G315" s="13" t="s">
        <v>13</v>
      </c>
      <c r="H315" s="13" t="s">
        <v>61</v>
      </c>
    </row>
    <row r="316" ht="20" customHeight="1" spans="1:8">
      <c r="A316" s="1">
        <v>315</v>
      </c>
      <c r="B316" s="12" t="s">
        <v>787</v>
      </c>
      <c r="C316" s="12" t="s">
        <v>788</v>
      </c>
      <c r="D316" s="13" t="s">
        <v>59</v>
      </c>
      <c r="E316" s="13" t="s">
        <v>60</v>
      </c>
      <c r="F316" s="14">
        <v>44963.6641898148</v>
      </c>
      <c r="G316" s="13" t="s">
        <v>13</v>
      </c>
      <c r="H316" s="13" t="s">
        <v>61</v>
      </c>
    </row>
    <row r="317" ht="20" customHeight="1" spans="1:8">
      <c r="A317" s="1">
        <v>316</v>
      </c>
      <c r="B317" s="12" t="s">
        <v>512</v>
      </c>
      <c r="C317" s="12" t="s">
        <v>513</v>
      </c>
      <c r="D317" s="13" t="s">
        <v>59</v>
      </c>
      <c r="E317" s="13" t="s">
        <v>60</v>
      </c>
      <c r="F317" s="14">
        <v>44963.563125</v>
      </c>
      <c r="G317" s="13" t="s">
        <v>13</v>
      </c>
      <c r="H317" s="13" t="s">
        <v>61</v>
      </c>
    </row>
    <row r="318" ht="20" customHeight="1" spans="1:8">
      <c r="A318" s="1">
        <v>317</v>
      </c>
      <c r="B318" s="12" t="s">
        <v>789</v>
      </c>
      <c r="C318" s="12" t="s">
        <v>790</v>
      </c>
      <c r="D318" s="13" t="s">
        <v>59</v>
      </c>
      <c r="E318" s="13" t="s">
        <v>60</v>
      </c>
      <c r="F318" s="14">
        <v>44963.4340393519</v>
      </c>
      <c r="G318" s="13" t="s">
        <v>13</v>
      </c>
      <c r="H318" s="13" t="s">
        <v>61</v>
      </c>
    </row>
    <row r="319" ht="20" customHeight="1" spans="1:8">
      <c r="A319" s="1">
        <v>318</v>
      </c>
      <c r="B319" s="12" t="s">
        <v>791</v>
      </c>
      <c r="C319" s="12" t="s">
        <v>792</v>
      </c>
      <c r="D319" s="13" t="s">
        <v>59</v>
      </c>
      <c r="E319" s="13" t="s">
        <v>60</v>
      </c>
      <c r="F319" s="14">
        <v>44964</v>
      </c>
      <c r="G319" s="13" t="s">
        <v>90</v>
      </c>
      <c r="H319" s="13" t="s">
        <v>61</v>
      </c>
    </row>
    <row r="320" ht="20" customHeight="1" spans="1:8">
      <c r="A320" s="1">
        <v>319</v>
      </c>
      <c r="B320" s="12" t="s">
        <v>793</v>
      </c>
      <c r="C320" s="12" t="s">
        <v>794</v>
      </c>
      <c r="D320" s="13" t="s">
        <v>59</v>
      </c>
      <c r="E320" s="13" t="s">
        <v>60</v>
      </c>
      <c r="F320" s="14">
        <v>44964.6503935185</v>
      </c>
      <c r="G320" s="13" t="s">
        <v>13</v>
      </c>
      <c r="H320" s="13" t="s">
        <v>61</v>
      </c>
    </row>
    <row r="321" ht="20" customHeight="1" spans="1:8">
      <c r="A321" s="1">
        <v>320</v>
      </c>
      <c r="B321" s="12" t="s">
        <v>795</v>
      </c>
      <c r="C321" s="12" t="s">
        <v>796</v>
      </c>
      <c r="D321" s="13" t="s">
        <v>59</v>
      </c>
      <c r="E321" s="13" t="s">
        <v>60</v>
      </c>
      <c r="F321" s="14">
        <v>44964.5975810185</v>
      </c>
      <c r="G321" s="13" t="s">
        <v>13</v>
      </c>
      <c r="H321" s="13" t="s">
        <v>61</v>
      </c>
    </row>
    <row r="322" ht="20" customHeight="1" spans="1:8">
      <c r="A322" s="1">
        <v>321</v>
      </c>
      <c r="B322" s="12" t="s">
        <v>797</v>
      </c>
      <c r="C322" s="12" t="s">
        <v>798</v>
      </c>
      <c r="D322" s="13" t="s">
        <v>59</v>
      </c>
      <c r="E322" s="13" t="s">
        <v>60</v>
      </c>
      <c r="F322" s="14">
        <v>44965.4513078704</v>
      </c>
      <c r="G322" s="13" t="s">
        <v>13</v>
      </c>
      <c r="H322" s="13" t="s">
        <v>61</v>
      </c>
    </row>
    <row r="323" ht="20" customHeight="1" spans="1:8">
      <c r="A323" s="1">
        <v>322</v>
      </c>
      <c r="B323" s="12" t="s">
        <v>519</v>
      </c>
      <c r="C323" s="12" t="s">
        <v>520</v>
      </c>
      <c r="D323" s="13" t="s">
        <v>59</v>
      </c>
      <c r="E323" s="13" t="s">
        <v>60</v>
      </c>
      <c r="F323" s="14">
        <v>44964.6436111111</v>
      </c>
      <c r="G323" s="13" t="s">
        <v>13</v>
      </c>
      <c r="H323" s="13" t="s">
        <v>61</v>
      </c>
    </row>
    <row r="324" ht="20" customHeight="1" spans="1:8">
      <c r="A324" s="1">
        <v>323</v>
      </c>
      <c r="B324" s="12" t="s">
        <v>799</v>
      </c>
      <c r="C324" s="12" t="s">
        <v>800</v>
      </c>
      <c r="D324" s="13" t="s">
        <v>59</v>
      </c>
      <c r="E324" s="13" t="s">
        <v>60</v>
      </c>
      <c r="F324" s="14">
        <v>44963.6503356481</v>
      </c>
      <c r="G324" s="13" t="s">
        <v>13</v>
      </c>
      <c r="H324" s="13" t="s">
        <v>61</v>
      </c>
    </row>
    <row r="325" ht="20" customHeight="1" spans="1:8">
      <c r="A325" s="1">
        <v>324</v>
      </c>
      <c r="B325" s="12" t="s">
        <v>801</v>
      </c>
      <c r="C325" s="12" t="s">
        <v>802</v>
      </c>
      <c r="D325" s="13" t="s">
        <v>59</v>
      </c>
      <c r="E325" s="13" t="s">
        <v>60</v>
      </c>
      <c r="F325" s="14">
        <v>44964</v>
      </c>
      <c r="G325" s="13" t="s">
        <v>13</v>
      </c>
      <c r="H325" s="13" t="s">
        <v>61</v>
      </c>
    </row>
    <row r="326" ht="20" customHeight="1" spans="1:8">
      <c r="A326" s="1">
        <v>325</v>
      </c>
      <c r="B326" s="12" t="s">
        <v>803</v>
      </c>
      <c r="C326" s="12" t="s">
        <v>804</v>
      </c>
      <c r="D326" s="13" t="s">
        <v>59</v>
      </c>
      <c r="E326" s="13" t="s">
        <v>60</v>
      </c>
      <c r="F326" s="14">
        <v>44964.4515740741</v>
      </c>
      <c r="G326" s="13" t="s">
        <v>13</v>
      </c>
      <c r="H326" s="13" t="s">
        <v>61</v>
      </c>
    </row>
    <row r="327" ht="20" customHeight="1" spans="1:8">
      <c r="A327" s="1">
        <v>326</v>
      </c>
      <c r="B327" s="12" t="s">
        <v>805</v>
      </c>
      <c r="C327" s="12" t="s">
        <v>806</v>
      </c>
      <c r="D327" s="13" t="s">
        <v>59</v>
      </c>
      <c r="E327" s="13" t="s">
        <v>60</v>
      </c>
      <c r="F327" s="14">
        <v>44964.617974537</v>
      </c>
      <c r="G327" s="13" t="s">
        <v>13</v>
      </c>
      <c r="H327" s="13" t="s">
        <v>61</v>
      </c>
    </row>
    <row r="328" ht="20" customHeight="1" spans="1:8">
      <c r="A328" s="1">
        <v>327</v>
      </c>
      <c r="B328" s="12" t="s">
        <v>807</v>
      </c>
      <c r="C328" s="12" t="s">
        <v>808</v>
      </c>
      <c r="D328" s="13" t="s">
        <v>59</v>
      </c>
      <c r="E328" s="13" t="s">
        <v>60</v>
      </c>
      <c r="F328" s="14">
        <v>44964.6261226852</v>
      </c>
      <c r="G328" s="13" t="s">
        <v>90</v>
      </c>
      <c r="H328" s="13" t="s">
        <v>61</v>
      </c>
    </row>
    <row r="329" ht="20" customHeight="1" spans="1:8">
      <c r="A329" s="1">
        <v>328</v>
      </c>
      <c r="B329" s="12" t="s">
        <v>809</v>
      </c>
      <c r="C329" s="12" t="s">
        <v>810</v>
      </c>
      <c r="D329" s="13" t="s">
        <v>59</v>
      </c>
      <c r="E329" s="13" t="s">
        <v>60</v>
      </c>
      <c r="F329" s="14">
        <v>44960.6484722222</v>
      </c>
      <c r="G329" s="13" t="s">
        <v>13</v>
      </c>
      <c r="H329" s="13" t="s">
        <v>61</v>
      </c>
    </row>
    <row r="330" ht="20" customHeight="1" spans="1:8">
      <c r="A330" s="1">
        <v>329</v>
      </c>
      <c r="B330" s="12" t="s">
        <v>811</v>
      </c>
      <c r="C330" s="12" t="s">
        <v>812</v>
      </c>
      <c r="D330" s="13" t="s">
        <v>59</v>
      </c>
      <c r="E330" s="13" t="s">
        <v>60</v>
      </c>
      <c r="F330" s="14">
        <v>44960.6747222222</v>
      </c>
      <c r="G330" s="13" t="s">
        <v>13</v>
      </c>
      <c r="H330" s="13" t="s">
        <v>61</v>
      </c>
    </row>
    <row r="331" ht="20" customHeight="1" spans="1:8">
      <c r="A331" s="1">
        <v>330</v>
      </c>
      <c r="B331" s="12" t="s">
        <v>813</v>
      </c>
      <c r="C331" s="12" t="s">
        <v>814</v>
      </c>
      <c r="D331" s="13" t="s">
        <v>59</v>
      </c>
      <c r="E331" s="13" t="s">
        <v>60</v>
      </c>
      <c r="F331" s="14">
        <v>44959.6373148148</v>
      </c>
      <c r="G331" s="13" t="s">
        <v>13</v>
      </c>
      <c r="H331" s="13" t="s">
        <v>61</v>
      </c>
    </row>
    <row r="332" ht="20" customHeight="1" spans="1:8">
      <c r="A332" s="1">
        <v>331</v>
      </c>
      <c r="B332" s="12" t="s">
        <v>815</v>
      </c>
      <c r="C332" s="12" t="s">
        <v>816</v>
      </c>
      <c r="D332" s="13" t="s">
        <v>59</v>
      </c>
      <c r="E332" s="13" t="s">
        <v>60</v>
      </c>
      <c r="F332" s="14">
        <v>44960</v>
      </c>
      <c r="G332" s="13" t="s">
        <v>13</v>
      </c>
      <c r="H332" s="13" t="s">
        <v>61</v>
      </c>
    </row>
    <row r="333" ht="20" customHeight="1" spans="1:8">
      <c r="A333" s="1">
        <v>332</v>
      </c>
      <c r="B333" s="12" t="s">
        <v>817</v>
      </c>
      <c r="C333" s="12" t="s">
        <v>818</v>
      </c>
      <c r="D333" s="13" t="s">
        <v>59</v>
      </c>
      <c r="E333" s="13" t="s">
        <v>60</v>
      </c>
      <c r="F333" s="14">
        <v>44959.6112384259</v>
      </c>
      <c r="G333" s="13" t="s">
        <v>13</v>
      </c>
      <c r="H333" s="13" t="s">
        <v>61</v>
      </c>
    </row>
    <row r="334" ht="20" customHeight="1" spans="1:8">
      <c r="A334" s="1">
        <v>333</v>
      </c>
      <c r="B334" s="12" t="s">
        <v>819</v>
      </c>
      <c r="C334" s="12" t="s">
        <v>820</v>
      </c>
      <c r="D334" s="13" t="s">
        <v>59</v>
      </c>
      <c r="E334" s="13" t="s">
        <v>60</v>
      </c>
      <c r="F334" s="14">
        <v>44960.6544444444</v>
      </c>
      <c r="G334" s="13" t="s">
        <v>13</v>
      </c>
      <c r="H334" s="13" t="s">
        <v>61</v>
      </c>
    </row>
    <row r="335" ht="20" customHeight="1" spans="1:8">
      <c r="A335" s="1">
        <v>334</v>
      </c>
      <c r="B335" s="12" t="s">
        <v>821</v>
      </c>
      <c r="C335" s="12" t="s">
        <v>822</v>
      </c>
      <c r="D335" s="13" t="s">
        <v>59</v>
      </c>
      <c r="E335" s="13" t="s">
        <v>60</v>
      </c>
      <c r="F335" s="14">
        <v>44959.6421527778</v>
      </c>
      <c r="G335" s="13" t="s">
        <v>13</v>
      </c>
      <c r="H335" s="13" t="s">
        <v>61</v>
      </c>
    </row>
    <row r="336" ht="20" customHeight="1" spans="1:8">
      <c r="A336" s="1">
        <v>335</v>
      </c>
      <c r="B336" s="12" t="s">
        <v>823</v>
      </c>
      <c r="C336" s="12" t="s">
        <v>824</v>
      </c>
      <c r="D336" s="13" t="s">
        <v>59</v>
      </c>
      <c r="E336" s="13" t="s">
        <v>60</v>
      </c>
      <c r="F336" s="14">
        <v>44959.5970486111</v>
      </c>
      <c r="G336" s="13" t="s">
        <v>13</v>
      </c>
      <c r="H336" s="13" t="s">
        <v>61</v>
      </c>
    </row>
    <row r="337" ht="20" customHeight="1" spans="1:8">
      <c r="A337" s="1">
        <v>336</v>
      </c>
      <c r="B337" s="12" t="s">
        <v>825</v>
      </c>
      <c r="C337" s="12" t="s">
        <v>826</v>
      </c>
      <c r="D337" s="13" t="s">
        <v>59</v>
      </c>
      <c r="E337" s="13" t="s">
        <v>60</v>
      </c>
      <c r="F337" s="14">
        <v>44959</v>
      </c>
      <c r="G337" s="13" t="s">
        <v>13</v>
      </c>
      <c r="H337" s="13" t="s">
        <v>61</v>
      </c>
    </row>
    <row r="338" ht="20" customHeight="1" spans="1:8">
      <c r="A338" s="1">
        <v>337</v>
      </c>
      <c r="B338" s="12" t="s">
        <v>827</v>
      </c>
      <c r="C338" s="12" t="s">
        <v>828</v>
      </c>
      <c r="D338" s="13" t="s">
        <v>59</v>
      </c>
      <c r="E338" s="13" t="s">
        <v>60</v>
      </c>
      <c r="F338" s="14">
        <v>44960.4241319444</v>
      </c>
      <c r="G338" s="13" t="s">
        <v>13</v>
      </c>
      <c r="H338" s="13" t="s">
        <v>61</v>
      </c>
    </row>
    <row r="339" ht="20" customHeight="1" spans="1:8">
      <c r="A339" s="1">
        <v>338</v>
      </c>
      <c r="B339" s="12" t="s">
        <v>829</v>
      </c>
      <c r="C339" s="12" t="s">
        <v>830</v>
      </c>
      <c r="D339" s="13" t="s">
        <v>59</v>
      </c>
      <c r="E339" s="13" t="s">
        <v>60</v>
      </c>
      <c r="F339" s="14">
        <v>44960.4153472222</v>
      </c>
      <c r="G339" s="13" t="s">
        <v>13</v>
      </c>
      <c r="H339" s="13" t="s">
        <v>61</v>
      </c>
    </row>
    <row r="340" ht="20" customHeight="1" spans="1:8">
      <c r="A340" s="1">
        <v>339</v>
      </c>
      <c r="B340" s="12" t="s">
        <v>831</v>
      </c>
      <c r="C340" s="12" t="s">
        <v>832</v>
      </c>
      <c r="D340" s="13" t="s">
        <v>59</v>
      </c>
      <c r="E340" s="13" t="s">
        <v>60</v>
      </c>
      <c r="F340" s="14">
        <v>44959.6529166667</v>
      </c>
      <c r="G340" s="13" t="s">
        <v>13</v>
      </c>
      <c r="H340" s="13" t="s">
        <v>61</v>
      </c>
    </row>
    <row r="341" ht="20" customHeight="1" spans="1:8">
      <c r="A341" s="1">
        <v>340</v>
      </c>
      <c r="B341" s="12" t="s">
        <v>833</v>
      </c>
      <c r="C341" s="12" t="s">
        <v>834</v>
      </c>
      <c r="D341" s="13" t="s">
        <v>59</v>
      </c>
      <c r="E341" s="13" t="s">
        <v>60</v>
      </c>
      <c r="F341" s="14">
        <v>44960</v>
      </c>
      <c r="G341" s="13" t="s">
        <v>13</v>
      </c>
      <c r="H341" s="13" t="s">
        <v>61</v>
      </c>
    </row>
    <row r="342" ht="20" customHeight="1" spans="1:8">
      <c r="A342" s="1">
        <v>341</v>
      </c>
      <c r="B342" s="12" t="s">
        <v>835</v>
      </c>
      <c r="C342" s="12" t="s">
        <v>836</v>
      </c>
      <c r="D342" s="13" t="s">
        <v>59</v>
      </c>
      <c r="E342" s="13" t="s">
        <v>60</v>
      </c>
      <c r="F342" s="14">
        <v>44959.6307638889</v>
      </c>
      <c r="G342" s="13" t="s">
        <v>13</v>
      </c>
      <c r="H342" s="13" t="s">
        <v>61</v>
      </c>
    </row>
    <row r="343" ht="20" customHeight="1" spans="1:8">
      <c r="A343" s="1">
        <v>342</v>
      </c>
      <c r="B343" s="12" t="s">
        <v>837</v>
      </c>
      <c r="C343" s="12" t="s">
        <v>838</v>
      </c>
      <c r="D343" s="13" t="s">
        <v>59</v>
      </c>
      <c r="E343" s="13" t="s">
        <v>60</v>
      </c>
      <c r="F343" s="14">
        <v>44959.3964814815</v>
      </c>
      <c r="G343" s="13" t="s">
        <v>13</v>
      </c>
      <c r="H343" s="13" t="s">
        <v>61</v>
      </c>
    </row>
    <row r="344" ht="20" customHeight="1" spans="1:8">
      <c r="A344" s="1">
        <v>343</v>
      </c>
      <c r="B344" s="12" t="s">
        <v>839</v>
      </c>
      <c r="C344" s="12" t="s">
        <v>840</v>
      </c>
      <c r="D344" s="13" t="s">
        <v>59</v>
      </c>
      <c r="E344" s="13" t="s">
        <v>60</v>
      </c>
      <c r="F344" s="14">
        <v>44959.412337963</v>
      </c>
      <c r="G344" s="13" t="s">
        <v>13</v>
      </c>
      <c r="H344" s="13" t="s">
        <v>61</v>
      </c>
    </row>
    <row r="345" ht="20" customHeight="1" spans="1:8">
      <c r="A345" s="1">
        <v>344</v>
      </c>
      <c r="B345" s="12" t="s">
        <v>841</v>
      </c>
      <c r="C345" s="12" t="s">
        <v>842</v>
      </c>
      <c r="D345" s="13" t="s">
        <v>59</v>
      </c>
      <c r="E345" s="13" t="s">
        <v>60</v>
      </c>
      <c r="F345" s="14">
        <v>44959.6671875</v>
      </c>
      <c r="G345" s="13" t="s">
        <v>13</v>
      </c>
      <c r="H345" s="13" t="s">
        <v>61</v>
      </c>
    </row>
    <row r="346" ht="20" customHeight="1" spans="1:8">
      <c r="A346" s="1">
        <v>345</v>
      </c>
      <c r="B346" s="12" t="s">
        <v>843</v>
      </c>
      <c r="C346" s="12" t="s">
        <v>844</v>
      </c>
      <c r="D346" s="13" t="s">
        <v>59</v>
      </c>
      <c r="E346" s="13" t="s">
        <v>60</v>
      </c>
      <c r="F346" s="14">
        <v>44960</v>
      </c>
      <c r="G346" s="13" t="s">
        <v>13</v>
      </c>
      <c r="H346" s="13" t="s">
        <v>61</v>
      </c>
    </row>
    <row r="347" ht="20" customHeight="1" spans="1:8">
      <c r="A347" s="1">
        <v>346</v>
      </c>
      <c r="B347" s="8" t="s">
        <v>845</v>
      </c>
      <c r="C347" s="8" t="s">
        <v>846</v>
      </c>
      <c r="D347" s="13" t="s">
        <v>59</v>
      </c>
      <c r="E347" s="8" t="s">
        <v>847</v>
      </c>
      <c r="F347" s="19">
        <v>44959</v>
      </c>
      <c r="G347" s="13" t="s">
        <v>13</v>
      </c>
      <c r="H347" s="13" t="s">
        <v>61</v>
      </c>
    </row>
    <row r="348" ht="20" customHeight="1" spans="1:8">
      <c r="A348" s="1">
        <v>347</v>
      </c>
      <c r="B348" s="8" t="s">
        <v>848</v>
      </c>
      <c r="C348" s="8" t="s">
        <v>849</v>
      </c>
      <c r="D348" s="13" t="s">
        <v>59</v>
      </c>
      <c r="E348" s="8" t="s">
        <v>850</v>
      </c>
      <c r="F348" s="19">
        <v>44959</v>
      </c>
      <c r="G348" s="13" t="s">
        <v>13</v>
      </c>
      <c r="H348" s="13" t="s">
        <v>61</v>
      </c>
    </row>
    <row r="349" ht="20" customHeight="1" spans="1:8">
      <c r="A349" s="1">
        <v>348</v>
      </c>
      <c r="B349" s="8" t="s">
        <v>839</v>
      </c>
      <c r="C349" s="8" t="s">
        <v>840</v>
      </c>
      <c r="D349" s="13" t="s">
        <v>59</v>
      </c>
      <c r="E349" s="8" t="s">
        <v>851</v>
      </c>
      <c r="F349" s="19">
        <v>44959</v>
      </c>
      <c r="G349" s="13" t="s">
        <v>13</v>
      </c>
      <c r="H349" s="13" t="s">
        <v>61</v>
      </c>
    </row>
    <row r="350" ht="20" customHeight="1" spans="1:8">
      <c r="A350" s="1">
        <v>349</v>
      </c>
      <c r="B350" s="8" t="s">
        <v>852</v>
      </c>
      <c r="C350" s="8" t="s">
        <v>853</v>
      </c>
      <c r="D350" s="13" t="s">
        <v>59</v>
      </c>
      <c r="E350" s="8" t="s">
        <v>854</v>
      </c>
      <c r="F350" s="19">
        <v>44959</v>
      </c>
      <c r="G350" s="13" t="s">
        <v>13</v>
      </c>
      <c r="H350" s="13" t="s">
        <v>61</v>
      </c>
    </row>
    <row r="351" ht="20" customHeight="1" spans="1:8">
      <c r="A351" s="1">
        <v>350</v>
      </c>
      <c r="B351" s="8" t="s">
        <v>855</v>
      </c>
      <c r="C351" s="8" t="s">
        <v>856</v>
      </c>
      <c r="D351" s="13" t="s">
        <v>59</v>
      </c>
      <c r="E351" s="8" t="s">
        <v>857</v>
      </c>
      <c r="F351" s="19">
        <v>44960</v>
      </c>
      <c r="G351" s="13" t="s">
        <v>13</v>
      </c>
      <c r="H351" s="13" t="s">
        <v>61</v>
      </c>
    </row>
    <row r="352" ht="20" customHeight="1" spans="1:8">
      <c r="A352" s="1">
        <v>351</v>
      </c>
      <c r="B352" s="8" t="s">
        <v>858</v>
      </c>
      <c r="C352" s="8" t="s">
        <v>859</v>
      </c>
      <c r="D352" s="13" t="s">
        <v>59</v>
      </c>
      <c r="E352" s="8" t="s">
        <v>860</v>
      </c>
      <c r="F352" s="19">
        <v>44960</v>
      </c>
      <c r="G352" s="13" t="s">
        <v>13</v>
      </c>
      <c r="H352" s="13" t="s">
        <v>61</v>
      </c>
    </row>
    <row r="353" ht="20" customHeight="1" spans="1:8">
      <c r="A353" s="1">
        <v>352</v>
      </c>
      <c r="B353" s="8" t="s">
        <v>861</v>
      </c>
      <c r="C353" s="8" t="s">
        <v>862</v>
      </c>
      <c r="D353" s="13" t="s">
        <v>59</v>
      </c>
      <c r="E353" s="8" t="s">
        <v>863</v>
      </c>
      <c r="F353" s="19">
        <v>44960</v>
      </c>
      <c r="G353" s="13" t="s">
        <v>13</v>
      </c>
      <c r="H353" s="13" t="s">
        <v>61</v>
      </c>
    </row>
    <row r="354" ht="20" customHeight="1" spans="1:8">
      <c r="A354" s="1">
        <v>353</v>
      </c>
      <c r="B354" s="8" t="s">
        <v>864</v>
      </c>
      <c r="C354" s="8" t="s">
        <v>865</v>
      </c>
      <c r="D354" s="13" t="s">
        <v>59</v>
      </c>
      <c r="E354" s="8" t="s">
        <v>866</v>
      </c>
      <c r="F354" s="19">
        <v>44960</v>
      </c>
      <c r="G354" s="13" t="s">
        <v>13</v>
      </c>
      <c r="H354" s="13" t="s">
        <v>61</v>
      </c>
    </row>
    <row r="355" ht="20" customHeight="1" spans="1:8">
      <c r="A355" s="1">
        <v>354</v>
      </c>
      <c r="B355" s="8" t="s">
        <v>867</v>
      </c>
      <c r="C355" s="8" t="s">
        <v>868</v>
      </c>
      <c r="D355" s="13" t="s">
        <v>59</v>
      </c>
      <c r="E355" s="8" t="s">
        <v>869</v>
      </c>
      <c r="F355" s="19">
        <v>44960</v>
      </c>
      <c r="G355" s="13" t="s">
        <v>13</v>
      </c>
      <c r="H355" s="13" t="s">
        <v>61</v>
      </c>
    </row>
    <row r="356" ht="20" customHeight="1" spans="1:8">
      <c r="A356" s="1">
        <v>355</v>
      </c>
      <c r="B356" s="8" t="s">
        <v>870</v>
      </c>
      <c r="C356" s="8" t="s">
        <v>871</v>
      </c>
      <c r="D356" s="13" t="s">
        <v>59</v>
      </c>
      <c r="E356" s="8" t="s">
        <v>872</v>
      </c>
      <c r="F356" s="19">
        <v>44963</v>
      </c>
      <c r="G356" s="13" t="s">
        <v>13</v>
      </c>
      <c r="H356" s="13" t="s">
        <v>61</v>
      </c>
    </row>
    <row r="357" ht="20" customHeight="1" spans="1:8">
      <c r="A357" s="1">
        <v>356</v>
      </c>
      <c r="B357" s="8" t="s">
        <v>873</v>
      </c>
      <c r="C357" s="8" t="s">
        <v>874</v>
      </c>
      <c r="D357" s="13" t="s">
        <v>59</v>
      </c>
      <c r="E357" s="8" t="s">
        <v>874</v>
      </c>
      <c r="F357" s="19">
        <v>44963</v>
      </c>
      <c r="G357" s="13" t="s">
        <v>13</v>
      </c>
      <c r="H357" s="13" t="s">
        <v>61</v>
      </c>
    </row>
    <row r="358" ht="20" customHeight="1" spans="1:8">
      <c r="A358" s="1">
        <v>357</v>
      </c>
      <c r="B358" s="8" t="s">
        <v>875</v>
      </c>
      <c r="C358" s="8" t="s">
        <v>876</v>
      </c>
      <c r="D358" s="13" t="s">
        <v>59</v>
      </c>
      <c r="E358" s="8" t="s">
        <v>877</v>
      </c>
      <c r="F358" s="19">
        <v>44964</v>
      </c>
      <c r="G358" s="13" t="s">
        <v>13</v>
      </c>
      <c r="H358" s="13" t="s">
        <v>61</v>
      </c>
    </row>
    <row r="359" ht="20" customHeight="1" spans="1:8">
      <c r="A359" s="1">
        <v>358</v>
      </c>
      <c r="B359" s="8" t="s">
        <v>878</v>
      </c>
      <c r="C359" s="8" t="s">
        <v>879</v>
      </c>
      <c r="D359" s="13" t="s">
        <v>59</v>
      </c>
      <c r="E359" s="8" t="s">
        <v>880</v>
      </c>
      <c r="F359" s="19">
        <v>44964</v>
      </c>
      <c r="G359" s="13" t="s">
        <v>13</v>
      </c>
      <c r="H359" s="13" t="s">
        <v>61</v>
      </c>
    </row>
    <row r="360" ht="20" customHeight="1" spans="1:8">
      <c r="A360" s="1">
        <v>359</v>
      </c>
      <c r="B360" s="8" t="s">
        <v>803</v>
      </c>
      <c r="C360" s="8" t="s">
        <v>804</v>
      </c>
      <c r="D360" s="13" t="s">
        <v>59</v>
      </c>
      <c r="E360" s="8" t="s">
        <v>881</v>
      </c>
      <c r="F360" s="19">
        <v>44964</v>
      </c>
      <c r="G360" s="13" t="s">
        <v>13</v>
      </c>
      <c r="H360" s="13" t="s">
        <v>61</v>
      </c>
    </row>
    <row r="361" ht="20" customHeight="1" spans="1:8">
      <c r="A361" s="1">
        <v>360</v>
      </c>
      <c r="B361" s="8" t="s">
        <v>882</v>
      </c>
      <c r="C361" s="8" t="s">
        <v>883</v>
      </c>
      <c r="D361" s="13" t="s">
        <v>59</v>
      </c>
      <c r="E361" s="8" t="s">
        <v>884</v>
      </c>
      <c r="F361" s="19">
        <v>44964</v>
      </c>
      <c r="G361" s="13" t="s">
        <v>13</v>
      </c>
      <c r="H361" s="13" t="s">
        <v>61</v>
      </c>
    </row>
    <row r="362" ht="20" customHeight="1" spans="1:8">
      <c r="A362" s="1">
        <v>361</v>
      </c>
      <c r="B362" s="8" t="s">
        <v>885</v>
      </c>
      <c r="C362" s="8" t="s">
        <v>822</v>
      </c>
      <c r="D362" s="13" t="s">
        <v>59</v>
      </c>
      <c r="E362" s="8" t="s">
        <v>886</v>
      </c>
      <c r="F362" s="19">
        <v>44964</v>
      </c>
      <c r="G362" s="13" t="s">
        <v>13</v>
      </c>
      <c r="H362" s="13" t="s">
        <v>61</v>
      </c>
    </row>
    <row r="363" ht="20" customHeight="1" spans="1:8">
      <c r="A363" s="1">
        <v>362</v>
      </c>
      <c r="B363" s="8" t="s">
        <v>795</v>
      </c>
      <c r="C363" s="8" t="s">
        <v>796</v>
      </c>
      <c r="D363" s="13" t="s">
        <v>59</v>
      </c>
      <c r="E363" s="8" t="s">
        <v>887</v>
      </c>
      <c r="F363" s="19">
        <v>44964</v>
      </c>
      <c r="G363" s="13" t="s">
        <v>13</v>
      </c>
      <c r="H363" s="13" t="s">
        <v>61</v>
      </c>
    </row>
    <row r="364" ht="20" customHeight="1" spans="1:8">
      <c r="A364" s="1">
        <v>363</v>
      </c>
      <c r="B364" s="8" t="s">
        <v>888</v>
      </c>
      <c r="C364" s="8" t="s">
        <v>889</v>
      </c>
      <c r="D364" s="13" t="s">
        <v>59</v>
      </c>
      <c r="E364" s="8" t="s">
        <v>890</v>
      </c>
      <c r="F364" s="19">
        <v>44964</v>
      </c>
      <c r="G364" s="13" t="s">
        <v>13</v>
      </c>
      <c r="H364" s="13" t="s">
        <v>61</v>
      </c>
    </row>
    <row r="365" ht="20" customHeight="1" spans="1:8">
      <c r="A365" s="1">
        <v>364</v>
      </c>
      <c r="B365" s="8" t="s">
        <v>42</v>
      </c>
      <c r="C365" s="8" t="s">
        <v>43</v>
      </c>
      <c r="D365" s="13" t="s">
        <v>59</v>
      </c>
      <c r="E365" s="8" t="s">
        <v>891</v>
      </c>
      <c r="F365" s="19">
        <v>44964</v>
      </c>
      <c r="G365" s="13" t="s">
        <v>13</v>
      </c>
      <c r="H365" s="13" t="s">
        <v>61</v>
      </c>
    </row>
    <row r="366" ht="20" customHeight="1" spans="1:8">
      <c r="A366" s="1">
        <v>365</v>
      </c>
      <c r="B366" s="8" t="s">
        <v>892</v>
      </c>
      <c r="C366" s="8" t="s">
        <v>893</v>
      </c>
      <c r="D366" s="13" t="s">
        <v>59</v>
      </c>
      <c r="E366" s="8" t="s">
        <v>894</v>
      </c>
      <c r="F366" s="19">
        <v>44965</v>
      </c>
      <c r="G366" s="13" t="s">
        <v>13</v>
      </c>
      <c r="H366" s="13" t="s">
        <v>61</v>
      </c>
    </row>
    <row r="367" ht="20" customHeight="1" spans="1:8">
      <c r="A367" s="1">
        <v>366</v>
      </c>
      <c r="B367" s="8" t="s">
        <v>895</v>
      </c>
      <c r="C367" s="8" t="s">
        <v>896</v>
      </c>
      <c r="D367" s="13" t="s">
        <v>59</v>
      </c>
      <c r="E367" s="8" t="s">
        <v>897</v>
      </c>
      <c r="F367" s="19">
        <v>44965</v>
      </c>
      <c r="G367" s="13" t="s">
        <v>13</v>
      </c>
      <c r="H367" s="13" t="s">
        <v>61</v>
      </c>
    </row>
    <row r="368" ht="20" customHeight="1" spans="1:8">
      <c r="A368" s="1">
        <v>367</v>
      </c>
      <c r="B368" s="8" t="s">
        <v>898</v>
      </c>
      <c r="C368" s="8" t="s">
        <v>899</v>
      </c>
      <c r="D368" s="13" t="s">
        <v>59</v>
      </c>
      <c r="E368" s="8" t="s">
        <v>900</v>
      </c>
      <c r="F368" s="19">
        <v>44965</v>
      </c>
      <c r="G368" s="13" t="s">
        <v>13</v>
      </c>
      <c r="H368" s="13" t="s">
        <v>61</v>
      </c>
    </row>
    <row r="369" ht="20" customHeight="1" spans="1:8">
      <c r="A369" s="1">
        <v>368</v>
      </c>
      <c r="B369" s="8" t="s">
        <v>901</v>
      </c>
      <c r="C369" s="8" t="s">
        <v>902</v>
      </c>
      <c r="D369" s="13" t="s">
        <v>59</v>
      </c>
      <c r="E369" s="8" t="s">
        <v>903</v>
      </c>
      <c r="F369" s="19">
        <v>44965</v>
      </c>
      <c r="G369" s="13" t="s">
        <v>13</v>
      </c>
      <c r="H369" s="13" t="s">
        <v>61</v>
      </c>
    </row>
    <row r="370" ht="20" customHeight="1" spans="1:8">
      <c r="A370" s="1">
        <v>369</v>
      </c>
      <c r="B370" s="8" t="s">
        <v>904</v>
      </c>
      <c r="C370" s="8" t="s">
        <v>905</v>
      </c>
      <c r="D370" s="13" t="s">
        <v>59</v>
      </c>
      <c r="E370" s="8" t="s">
        <v>906</v>
      </c>
      <c r="F370" s="19">
        <v>44965</v>
      </c>
      <c r="G370" s="13" t="s">
        <v>13</v>
      </c>
      <c r="H370" s="13" t="s">
        <v>61</v>
      </c>
    </row>
    <row r="371" ht="20" customHeight="1" spans="1:8">
      <c r="A371" s="1">
        <v>370</v>
      </c>
      <c r="B371" s="8" t="s">
        <v>907</v>
      </c>
      <c r="C371" s="8" t="s">
        <v>908</v>
      </c>
      <c r="D371" s="13" t="s">
        <v>59</v>
      </c>
      <c r="E371" s="8" t="s">
        <v>909</v>
      </c>
      <c r="F371" s="19">
        <v>44965</v>
      </c>
      <c r="G371" s="13" t="s">
        <v>13</v>
      </c>
      <c r="H371" s="13" t="s">
        <v>61</v>
      </c>
    </row>
    <row r="372" ht="20" customHeight="1" spans="1:8">
      <c r="A372" s="1">
        <v>371</v>
      </c>
      <c r="B372" s="8" t="s">
        <v>910</v>
      </c>
      <c r="C372" s="8" t="s">
        <v>911</v>
      </c>
      <c r="D372" s="13" t="s">
        <v>59</v>
      </c>
      <c r="E372" s="8" t="s">
        <v>912</v>
      </c>
      <c r="F372" s="19">
        <v>44965</v>
      </c>
      <c r="G372" s="13" t="s">
        <v>13</v>
      </c>
      <c r="H372" s="13" t="s">
        <v>61</v>
      </c>
    </row>
    <row r="373" ht="20" customHeight="1" spans="1:8">
      <c r="A373" s="1">
        <v>372</v>
      </c>
      <c r="B373" s="8" t="s">
        <v>31</v>
      </c>
      <c r="C373" s="8" t="s">
        <v>32</v>
      </c>
      <c r="D373" s="13" t="s">
        <v>59</v>
      </c>
      <c r="E373" s="8" t="s">
        <v>913</v>
      </c>
      <c r="F373" s="19">
        <v>44965</v>
      </c>
      <c r="G373" s="13" t="s">
        <v>13</v>
      </c>
      <c r="H373" s="13" t="s">
        <v>61</v>
      </c>
    </row>
    <row r="374" ht="20" customHeight="1" spans="1:8">
      <c r="A374" s="1">
        <v>373</v>
      </c>
      <c r="B374" s="8" t="s">
        <v>760</v>
      </c>
      <c r="C374" s="8" t="s">
        <v>761</v>
      </c>
      <c r="D374" s="13" t="s">
        <v>59</v>
      </c>
      <c r="E374" s="8" t="s">
        <v>914</v>
      </c>
      <c r="F374" s="19">
        <v>44965</v>
      </c>
      <c r="G374" s="13" t="s">
        <v>13</v>
      </c>
      <c r="H374" s="13" t="s">
        <v>61</v>
      </c>
    </row>
    <row r="375" ht="20" customHeight="1" spans="1:8">
      <c r="A375" s="1">
        <v>374</v>
      </c>
      <c r="B375" s="8" t="s">
        <v>915</v>
      </c>
      <c r="C375" s="8" t="s">
        <v>916</v>
      </c>
      <c r="D375" s="13" t="s">
        <v>59</v>
      </c>
      <c r="E375" s="8" t="s">
        <v>917</v>
      </c>
      <c r="F375" s="19">
        <v>44965</v>
      </c>
      <c r="G375" s="13" t="s">
        <v>13</v>
      </c>
      <c r="H375" s="13" t="s">
        <v>61</v>
      </c>
    </row>
    <row r="376" ht="20" customHeight="1" spans="1:8">
      <c r="A376" s="1">
        <v>375</v>
      </c>
      <c r="B376" s="12" t="s">
        <v>918</v>
      </c>
      <c r="C376" s="12" t="s">
        <v>919</v>
      </c>
      <c r="D376" s="13" t="s">
        <v>59</v>
      </c>
      <c r="E376" s="13" t="s">
        <v>60</v>
      </c>
      <c r="F376" s="14">
        <v>44964</v>
      </c>
      <c r="G376" s="13" t="s">
        <v>13</v>
      </c>
      <c r="H376" s="13" t="s">
        <v>61</v>
      </c>
    </row>
    <row r="377" ht="20" customHeight="1" spans="1:8">
      <c r="A377" s="1">
        <v>376</v>
      </c>
      <c r="B377" s="12" t="s">
        <v>920</v>
      </c>
      <c r="C377" s="12" t="s">
        <v>921</v>
      </c>
      <c r="D377" s="13" t="s">
        <v>59</v>
      </c>
      <c r="E377" s="13" t="s">
        <v>60</v>
      </c>
      <c r="F377" s="14">
        <v>44963</v>
      </c>
      <c r="G377" s="13" t="s">
        <v>13</v>
      </c>
      <c r="H377" s="13" t="s">
        <v>61</v>
      </c>
    </row>
    <row r="378" ht="20" customHeight="1" spans="1:8">
      <c r="A378" s="1">
        <v>377</v>
      </c>
      <c r="B378" s="12" t="s">
        <v>922</v>
      </c>
      <c r="C378" s="12" t="s">
        <v>923</v>
      </c>
      <c r="D378" s="13" t="s">
        <v>59</v>
      </c>
      <c r="E378" s="13" t="s">
        <v>60</v>
      </c>
      <c r="F378" s="14">
        <v>44964</v>
      </c>
      <c r="G378" s="13" t="s">
        <v>13</v>
      </c>
      <c r="H378" s="13" t="s">
        <v>61</v>
      </c>
    </row>
    <row r="379" ht="20" customHeight="1" spans="1:8">
      <c r="A379" s="1">
        <v>378</v>
      </c>
      <c r="B379" s="12" t="s">
        <v>924</v>
      </c>
      <c r="C379" s="12" t="s">
        <v>925</v>
      </c>
      <c r="D379" s="13" t="s">
        <v>59</v>
      </c>
      <c r="E379" s="13" t="s">
        <v>60</v>
      </c>
      <c r="F379" s="14">
        <v>44964</v>
      </c>
      <c r="G379" s="13" t="s">
        <v>13</v>
      </c>
      <c r="H379" s="13" t="s">
        <v>61</v>
      </c>
    </row>
    <row r="380" ht="20" customHeight="1" spans="1:8">
      <c r="A380" s="1">
        <v>379</v>
      </c>
      <c r="B380" s="12" t="s">
        <v>926</v>
      </c>
      <c r="C380" s="12" t="s">
        <v>927</v>
      </c>
      <c r="D380" s="13" t="s">
        <v>59</v>
      </c>
      <c r="E380" s="13" t="s">
        <v>60</v>
      </c>
      <c r="F380" s="14">
        <v>44964</v>
      </c>
      <c r="G380" s="13" t="s">
        <v>13</v>
      </c>
      <c r="H380" s="13" t="s">
        <v>61</v>
      </c>
    </row>
    <row r="381" ht="20" customHeight="1" spans="1:8">
      <c r="A381" s="1">
        <v>380</v>
      </c>
      <c r="B381" s="12" t="s">
        <v>928</v>
      </c>
      <c r="C381" s="12" t="s">
        <v>929</v>
      </c>
      <c r="D381" s="13" t="s">
        <v>59</v>
      </c>
      <c r="E381" s="13" t="s">
        <v>60</v>
      </c>
      <c r="F381" s="14">
        <v>44965</v>
      </c>
      <c r="G381" s="13" t="s">
        <v>13</v>
      </c>
      <c r="H381" s="13" t="s">
        <v>61</v>
      </c>
    </row>
    <row r="382" ht="20" customHeight="1" spans="1:8">
      <c r="A382" s="1">
        <v>381</v>
      </c>
      <c r="B382" s="12" t="s">
        <v>930</v>
      </c>
      <c r="C382" s="12" t="s">
        <v>931</v>
      </c>
      <c r="D382" s="13" t="s">
        <v>59</v>
      </c>
      <c r="E382" s="13" t="s">
        <v>60</v>
      </c>
      <c r="F382" s="14">
        <v>44964</v>
      </c>
      <c r="G382" s="13" t="s">
        <v>13</v>
      </c>
      <c r="H382" s="13" t="s">
        <v>61</v>
      </c>
    </row>
    <row r="383" ht="20" customHeight="1" spans="1:8">
      <c r="A383" s="1">
        <v>382</v>
      </c>
      <c r="B383" s="12" t="s">
        <v>932</v>
      </c>
      <c r="C383" s="12" t="s">
        <v>933</v>
      </c>
      <c r="D383" s="13" t="s">
        <v>59</v>
      </c>
      <c r="E383" s="13" t="s">
        <v>60</v>
      </c>
      <c r="F383" s="14">
        <v>44964</v>
      </c>
      <c r="G383" s="13" t="s">
        <v>13</v>
      </c>
      <c r="H383" s="13" t="s">
        <v>61</v>
      </c>
    </row>
    <row r="384" ht="20" customHeight="1" spans="1:8">
      <c r="A384" s="1">
        <v>383</v>
      </c>
      <c r="B384" s="12" t="s">
        <v>934</v>
      </c>
      <c r="C384" s="12" t="s">
        <v>935</v>
      </c>
      <c r="D384" s="13" t="s">
        <v>59</v>
      </c>
      <c r="E384" s="13" t="s">
        <v>60</v>
      </c>
      <c r="F384" s="14">
        <v>44964</v>
      </c>
      <c r="G384" s="13" t="s">
        <v>13</v>
      </c>
      <c r="H384" s="13" t="s">
        <v>61</v>
      </c>
    </row>
    <row r="385" ht="20" customHeight="1" spans="1:8">
      <c r="A385" s="1">
        <v>384</v>
      </c>
      <c r="B385" s="12" t="s">
        <v>936</v>
      </c>
      <c r="C385" s="12" t="s">
        <v>937</v>
      </c>
      <c r="D385" s="13" t="s">
        <v>59</v>
      </c>
      <c r="E385" s="13" t="s">
        <v>60</v>
      </c>
      <c r="F385" s="14">
        <v>44964</v>
      </c>
      <c r="G385" s="13" t="s">
        <v>13</v>
      </c>
      <c r="H385" s="13" t="s">
        <v>61</v>
      </c>
    </row>
    <row r="386" ht="20" customHeight="1" spans="1:8">
      <c r="A386" s="1">
        <v>385</v>
      </c>
      <c r="B386" s="12" t="s">
        <v>938</v>
      </c>
      <c r="C386" s="12" t="s">
        <v>939</v>
      </c>
      <c r="D386" s="13" t="s">
        <v>59</v>
      </c>
      <c r="E386" s="13" t="s">
        <v>60</v>
      </c>
      <c r="F386" s="14">
        <v>44965</v>
      </c>
      <c r="G386" s="13" t="s">
        <v>13</v>
      </c>
      <c r="H386" s="13" t="s">
        <v>61</v>
      </c>
    </row>
    <row r="387" ht="20" customHeight="1" spans="1:8">
      <c r="A387" s="1">
        <v>386</v>
      </c>
      <c r="B387" s="12" t="s">
        <v>940</v>
      </c>
      <c r="C387" s="12" t="s">
        <v>941</v>
      </c>
      <c r="D387" s="13" t="s">
        <v>59</v>
      </c>
      <c r="E387" s="13" t="s">
        <v>60</v>
      </c>
      <c r="F387" s="14">
        <v>44964</v>
      </c>
      <c r="G387" s="13" t="s">
        <v>13</v>
      </c>
      <c r="H387" s="13" t="s">
        <v>61</v>
      </c>
    </row>
    <row r="388" ht="20" customHeight="1" spans="1:8">
      <c r="A388" s="1">
        <v>387</v>
      </c>
      <c r="B388" s="12" t="s">
        <v>942</v>
      </c>
      <c r="C388" s="12" t="s">
        <v>943</v>
      </c>
      <c r="D388" s="13" t="s">
        <v>59</v>
      </c>
      <c r="E388" s="13" t="s">
        <v>60</v>
      </c>
      <c r="F388" s="14">
        <v>44965</v>
      </c>
      <c r="G388" s="13" t="s">
        <v>13</v>
      </c>
      <c r="H388" s="13" t="s">
        <v>61</v>
      </c>
    </row>
    <row r="389" ht="20" customHeight="1" spans="1:8">
      <c r="A389" s="1">
        <v>388</v>
      </c>
      <c r="B389" s="12" t="s">
        <v>944</v>
      </c>
      <c r="C389" s="12" t="s">
        <v>945</v>
      </c>
      <c r="D389" s="13" t="s">
        <v>59</v>
      </c>
      <c r="E389" s="13" t="s">
        <v>60</v>
      </c>
      <c r="F389" s="14">
        <v>44960</v>
      </c>
      <c r="G389" s="13" t="s">
        <v>13</v>
      </c>
      <c r="H389" s="13" t="s">
        <v>61</v>
      </c>
    </row>
    <row r="390" ht="20" customHeight="1" spans="1:8">
      <c r="A390" s="1">
        <v>389</v>
      </c>
      <c r="B390" s="12" t="s">
        <v>946</v>
      </c>
      <c r="C390" s="12" t="s">
        <v>947</v>
      </c>
      <c r="D390" s="13" t="s">
        <v>59</v>
      </c>
      <c r="E390" s="13" t="s">
        <v>60</v>
      </c>
      <c r="F390" s="14">
        <v>44960</v>
      </c>
      <c r="G390" s="13" t="s">
        <v>90</v>
      </c>
      <c r="H390" s="13" t="s">
        <v>61</v>
      </c>
    </row>
    <row r="391" ht="20" customHeight="1" spans="1:8">
      <c r="A391" s="1">
        <v>390</v>
      </c>
      <c r="B391" s="8" t="s">
        <v>948</v>
      </c>
      <c r="C391" s="20" t="s">
        <v>949</v>
      </c>
      <c r="D391" s="13" t="s">
        <v>59</v>
      </c>
      <c r="E391" s="20" t="s">
        <v>950</v>
      </c>
      <c r="F391" s="19">
        <v>44959</v>
      </c>
      <c r="G391" s="13" t="s">
        <v>13</v>
      </c>
      <c r="H391" s="13" t="s">
        <v>61</v>
      </c>
    </row>
    <row r="392" ht="20" customHeight="1" spans="1:8">
      <c r="A392" s="1">
        <v>391</v>
      </c>
      <c r="B392" s="8" t="s">
        <v>951</v>
      </c>
      <c r="C392" s="20" t="s">
        <v>952</v>
      </c>
      <c r="D392" s="13" t="s">
        <v>59</v>
      </c>
      <c r="E392" s="20" t="s">
        <v>953</v>
      </c>
      <c r="F392" s="19">
        <v>44959</v>
      </c>
      <c r="G392" s="13" t="s">
        <v>13</v>
      </c>
      <c r="H392" s="13" t="s">
        <v>61</v>
      </c>
    </row>
    <row r="393" ht="20" customHeight="1" spans="1:8">
      <c r="A393" s="1">
        <v>392</v>
      </c>
      <c r="B393" s="8" t="s">
        <v>954</v>
      </c>
      <c r="C393" s="20" t="s">
        <v>955</v>
      </c>
      <c r="D393" s="13" t="s">
        <v>59</v>
      </c>
      <c r="E393" s="20" t="s">
        <v>956</v>
      </c>
      <c r="F393" s="19">
        <v>44959</v>
      </c>
      <c r="G393" s="13" t="s">
        <v>13</v>
      </c>
      <c r="H393" s="13" t="s">
        <v>61</v>
      </c>
    </row>
    <row r="394" ht="20" customHeight="1" spans="1:8">
      <c r="A394" s="1">
        <v>393</v>
      </c>
      <c r="B394" s="8" t="s">
        <v>957</v>
      </c>
      <c r="C394" s="20" t="s">
        <v>958</v>
      </c>
      <c r="D394" s="13" t="s">
        <v>59</v>
      </c>
      <c r="E394" s="20" t="s">
        <v>959</v>
      </c>
      <c r="F394" s="19">
        <v>44959</v>
      </c>
      <c r="G394" s="13" t="s">
        <v>13</v>
      </c>
      <c r="H394" s="13" t="s">
        <v>61</v>
      </c>
    </row>
    <row r="395" ht="20" customHeight="1" spans="1:8">
      <c r="A395" s="1">
        <v>394</v>
      </c>
      <c r="B395" s="8" t="s">
        <v>960</v>
      </c>
      <c r="C395" s="20" t="s">
        <v>961</v>
      </c>
      <c r="D395" s="13" t="s">
        <v>59</v>
      </c>
      <c r="E395" s="20" t="s">
        <v>962</v>
      </c>
      <c r="F395" s="19">
        <v>44959</v>
      </c>
      <c r="G395" s="13" t="s">
        <v>13</v>
      </c>
      <c r="H395" s="13" t="s">
        <v>61</v>
      </c>
    </row>
    <row r="396" ht="20" customHeight="1" spans="1:8">
      <c r="A396" s="1">
        <v>395</v>
      </c>
      <c r="B396" s="8" t="s">
        <v>963</v>
      </c>
      <c r="C396" s="20" t="s">
        <v>964</v>
      </c>
      <c r="D396" s="13" t="s">
        <v>59</v>
      </c>
      <c r="E396" s="20" t="s">
        <v>965</v>
      </c>
      <c r="F396" s="19">
        <v>44960</v>
      </c>
      <c r="G396" s="13" t="s">
        <v>13</v>
      </c>
      <c r="H396" s="13" t="s">
        <v>61</v>
      </c>
    </row>
    <row r="397" ht="20" customHeight="1" spans="1:8">
      <c r="A397" s="1">
        <v>396</v>
      </c>
      <c r="B397" s="8" t="s">
        <v>966</v>
      </c>
      <c r="C397" s="33" t="s">
        <v>967</v>
      </c>
      <c r="D397" s="13" t="s">
        <v>59</v>
      </c>
      <c r="E397" s="20" t="s">
        <v>968</v>
      </c>
      <c r="F397" s="19">
        <v>44960</v>
      </c>
      <c r="G397" s="13" t="s">
        <v>13</v>
      </c>
      <c r="H397" s="13" t="s">
        <v>61</v>
      </c>
    </row>
    <row r="398" ht="20" customHeight="1" spans="1:8">
      <c r="A398" s="1">
        <v>397</v>
      </c>
      <c r="B398" s="8" t="s">
        <v>969</v>
      </c>
      <c r="C398" s="20" t="s">
        <v>970</v>
      </c>
      <c r="D398" s="13" t="s">
        <v>59</v>
      </c>
      <c r="E398" s="20" t="s">
        <v>971</v>
      </c>
      <c r="F398" s="19">
        <v>44595</v>
      </c>
      <c r="G398" s="13" t="s">
        <v>13</v>
      </c>
      <c r="H398" s="13" t="s">
        <v>61</v>
      </c>
    </row>
    <row r="399" ht="20" customHeight="1" spans="1:8">
      <c r="A399" s="1">
        <v>398</v>
      </c>
      <c r="B399" s="29" t="s">
        <v>972</v>
      </c>
      <c r="C399" s="20" t="s">
        <v>973</v>
      </c>
      <c r="D399" s="13" t="s">
        <v>59</v>
      </c>
      <c r="E399" s="20" t="s">
        <v>974</v>
      </c>
      <c r="F399" s="19">
        <v>44595</v>
      </c>
      <c r="G399" s="13" t="s">
        <v>90</v>
      </c>
      <c r="H399" s="13" t="s">
        <v>61</v>
      </c>
    </row>
    <row r="400" ht="20" customHeight="1" spans="1:8">
      <c r="A400" s="1">
        <v>399</v>
      </c>
      <c r="B400" s="29" t="s">
        <v>975</v>
      </c>
      <c r="C400" s="20" t="s">
        <v>976</v>
      </c>
      <c r="D400" s="13" t="s">
        <v>59</v>
      </c>
      <c r="E400" s="20" t="s">
        <v>977</v>
      </c>
      <c r="F400" s="19">
        <v>44963</v>
      </c>
      <c r="G400" s="13" t="s">
        <v>13</v>
      </c>
      <c r="H400" s="13" t="s">
        <v>61</v>
      </c>
    </row>
    <row r="401" ht="20" customHeight="1" spans="1:8">
      <c r="A401" s="1">
        <v>400</v>
      </c>
      <c r="B401" s="29" t="s">
        <v>978</v>
      </c>
      <c r="C401" s="20" t="s">
        <v>979</v>
      </c>
      <c r="D401" s="13" t="s">
        <v>59</v>
      </c>
      <c r="E401" s="20" t="s">
        <v>980</v>
      </c>
      <c r="F401" s="19">
        <v>44963</v>
      </c>
      <c r="G401" s="13" t="s">
        <v>13</v>
      </c>
      <c r="H401" s="13" t="s">
        <v>61</v>
      </c>
    </row>
    <row r="402" ht="20" customHeight="1" spans="1:8">
      <c r="A402" s="1">
        <v>401</v>
      </c>
      <c r="B402" s="29" t="s">
        <v>981</v>
      </c>
      <c r="C402" s="20" t="s">
        <v>982</v>
      </c>
      <c r="D402" s="13" t="s">
        <v>59</v>
      </c>
      <c r="E402" s="20" t="s">
        <v>983</v>
      </c>
      <c r="F402" s="19">
        <v>44963</v>
      </c>
      <c r="G402" s="13" t="s">
        <v>13</v>
      </c>
      <c r="H402" s="13" t="s">
        <v>61</v>
      </c>
    </row>
    <row r="403" ht="20" customHeight="1" spans="1:8">
      <c r="A403" s="1">
        <v>402</v>
      </c>
      <c r="B403" s="29" t="s">
        <v>984</v>
      </c>
      <c r="C403" s="20" t="s">
        <v>985</v>
      </c>
      <c r="D403" s="13" t="s">
        <v>59</v>
      </c>
      <c r="E403" s="20" t="s">
        <v>986</v>
      </c>
      <c r="F403" s="19">
        <v>44963</v>
      </c>
      <c r="G403" s="13" t="s">
        <v>13</v>
      </c>
      <c r="H403" s="13" t="s">
        <v>61</v>
      </c>
    </row>
    <row r="404" ht="20" customHeight="1" spans="1:8">
      <c r="A404" s="1">
        <v>403</v>
      </c>
      <c r="B404" s="29" t="s">
        <v>987</v>
      </c>
      <c r="C404" s="20" t="s">
        <v>988</v>
      </c>
      <c r="D404" s="13" t="s">
        <v>59</v>
      </c>
      <c r="E404" s="20" t="s">
        <v>989</v>
      </c>
      <c r="F404" s="19">
        <v>44963</v>
      </c>
      <c r="G404" s="13" t="s">
        <v>13</v>
      </c>
      <c r="H404" s="13" t="s">
        <v>61</v>
      </c>
    </row>
    <row r="405" ht="20" customHeight="1" spans="1:8">
      <c r="A405" s="1">
        <v>404</v>
      </c>
      <c r="B405" s="29" t="s">
        <v>990</v>
      </c>
      <c r="C405" s="20" t="s">
        <v>991</v>
      </c>
      <c r="D405" s="13" t="s">
        <v>59</v>
      </c>
      <c r="E405" s="20" t="s">
        <v>992</v>
      </c>
      <c r="F405" s="19">
        <v>44964</v>
      </c>
      <c r="G405" s="13" t="s">
        <v>13</v>
      </c>
      <c r="H405" s="13" t="s">
        <v>61</v>
      </c>
    </row>
    <row r="406" ht="20" customHeight="1" spans="1:8">
      <c r="A406" s="1">
        <v>405</v>
      </c>
      <c r="B406" s="30" t="s">
        <v>993</v>
      </c>
      <c r="C406" s="20" t="s">
        <v>994</v>
      </c>
      <c r="D406" s="13" t="s">
        <v>59</v>
      </c>
      <c r="E406" s="20" t="s">
        <v>995</v>
      </c>
      <c r="F406" s="19">
        <v>44964</v>
      </c>
      <c r="G406" s="13" t="s">
        <v>13</v>
      </c>
      <c r="H406" s="13" t="s">
        <v>61</v>
      </c>
    </row>
    <row r="407" ht="20" customHeight="1" spans="1:8">
      <c r="A407" s="1">
        <v>406</v>
      </c>
      <c r="B407" s="31" t="s">
        <v>996</v>
      </c>
      <c r="C407" s="20" t="s">
        <v>997</v>
      </c>
      <c r="D407" s="13" t="s">
        <v>59</v>
      </c>
      <c r="E407" s="20" t="s">
        <v>998</v>
      </c>
      <c r="F407" s="19">
        <v>44964</v>
      </c>
      <c r="G407" s="13" t="s">
        <v>13</v>
      </c>
      <c r="H407" s="13" t="s">
        <v>61</v>
      </c>
    </row>
    <row r="408" ht="20" customHeight="1" spans="1:8">
      <c r="A408" s="1">
        <v>407</v>
      </c>
      <c r="B408" s="31" t="s">
        <v>999</v>
      </c>
      <c r="C408" s="20" t="s">
        <v>1000</v>
      </c>
      <c r="D408" s="13" t="s">
        <v>59</v>
      </c>
      <c r="E408" s="20" t="s">
        <v>1001</v>
      </c>
      <c r="F408" s="19">
        <v>44964</v>
      </c>
      <c r="G408" s="13" t="s">
        <v>13</v>
      </c>
      <c r="H408" s="13" t="s">
        <v>61</v>
      </c>
    </row>
    <row r="409" ht="20" customHeight="1" spans="1:8">
      <c r="A409" s="1">
        <v>408</v>
      </c>
      <c r="B409" s="31" t="s">
        <v>1002</v>
      </c>
      <c r="C409" s="20" t="s">
        <v>1003</v>
      </c>
      <c r="D409" s="13" t="s">
        <v>59</v>
      </c>
      <c r="E409" s="20" t="s">
        <v>1004</v>
      </c>
      <c r="F409" s="19">
        <v>44964</v>
      </c>
      <c r="G409" s="13" t="s">
        <v>13</v>
      </c>
      <c r="H409" s="13" t="s">
        <v>61</v>
      </c>
    </row>
    <row r="410" ht="20" customHeight="1" spans="1:8">
      <c r="A410" s="1">
        <v>409</v>
      </c>
      <c r="B410" s="31" t="s">
        <v>1005</v>
      </c>
      <c r="C410" s="20" t="s">
        <v>1006</v>
      </c>
      <c r="D410" s="13" t="s">
        <v>59</v>
      </c>
      <c r="E410" s="20" t="s">
        <v>1007</v>
      </c>
      <c r="F410" s="19">
        <v>44964</v>
      </c>
      <c r="G410" s="13" t="s">
        <v>13</v>
      </c>
      <c r="H410" s="13" t="s">
        <v>61</v>
      </c>
    </row>
    <row r="411" ht="20" customHeight="1" spans="1:8">
      <c r="A411" s="1">
        <v>410</v>
      </c>
      <c r="B411" s="31" t="s">
        <v>1008</v>
      </c>
      <c r="C411" s="20" t="s">
        <v>1009</v>
      </c>
      <c r="D411" s="13" t="s">
        <v>59</v>
      </c>
      <c r="E411" s="20" t="s">
        <v>1010</v>
      </c>
      <c r="F411" s="19">
        <v>44965</v>
      </c>
      <c r="G411" s="13" t="s">
        <v>13</v>
      </c>
      <c r="H411" s="13" t="s">
        <v>61</v>
      </c>
    </row>
    <row r="412" ht="20" customHeight="1" spans="1:8">
      <c r="A412" s="1">
        <v>411</v>
      </c>
      <c r="B412" s="31" t="s">
        <v>1011</v>
      </c>
      <c r="C412" s="20" t="s">
        <v>1012</v>
      </c>
      <c r="D412" s="13" t="s">
        <v>59</v>
      </c>
      <c r="E412" s="20" t="s">
        <v>1013</v>
      </c>
      <c r="F412" s="19">
        <v>44965</v>
      </c>
      <c r="G412" s="13" t="s">
        <v>13</v>
      </c>
      <c r="H412" s="13" t="s">
        <v>61</v>
      </c>
    </row>
    <row r="413" ht="20" customHeight="1" spans="1:8">
      <c r="A413" s="1">
        <v>412</v>
      </c>
      <c r="B413" s="31" t="s">
        <v>1014</v>
      </c>
      <c r="C413" s="20" t="s">
        <v>1015</v>
      </c>
      <c r="D413" s="13" t="s">
        <v>59</v>
      </c>
      <c r="E413" s="20" t="s">
        <v>1016</v>
      </c>
      <c r="F413" s="19">
        <v>44965</v>
      </c>
      <c r="G413" s="13" t="s">
        <v>13</v>
      </c>
      <c r="H413" s="13" t="s">
        <v>61</v>
      </c>
    </row>
    <row r="414" ht="20" customHeight="1" spans="1:8">
      <c r="A414" s="1">
        <v>413</v>
      </c>
      <c r="B414" s="31" t="s">
        <v>1014</v>
      </c>
      <c r="C414" s="20" t="s">
        <v>1015</v>
      </c>
      <c r="D414" s="13" t="s">
        <v>59</v>
      </c>
      <c r="E414" s="20" t="s">
        <v>1017</v>
      </c>
      <c r="F414" s="19">
        <v>44965</v>
      </c>
      <c r="G414" s="13" t="s">
        <v>13</v>
      </c>
      <c r="H414" s="13" t="s">
        <v>61</v>
      </c>
    </row>
    <row r="415" ht="20" customHeight="1" spans="1:8">
      <c r="A415" s="1">
        <v>414</v>
      </c>
      <c r="B415" s="31" t="s">
        <v>1018</v>
      </c>
      <c r="C415" s="20" t="s">
        <v>1019</v>
      </c>
      <c r="D415" s="13" t="s">
        <v>59</v>
      </c>
      <c r="E415" s="20" t="s">
        <v>1019</v>
      </c>
      <c r="F415" s="19">
        <v>44965</v>
      </c>
      <c r="G415" s="13" t="s">
        <v>13</v>
      </c>
      <c r="H415" s="13" t="s">
        <v>61</v>
      </c>
    </row>
    <row r="416" ht="20" customHeight="1" spans="1:8">
      <c r="A416" s="1">
        <v>415</v>
      </c>
      <c r="B416" s="8" t="s">
        <v>1020</v>
      </c>
      <c r="C416" s="9" t="s">
        <v>1021</v>
      </c>
      <c r="D416" s="8" t="s">
        <v>50</v>
      </c>
      <c r="E416" s="9" t="s">
        <v>1022</v>
      </c>
      <c r="F416" s="10">
        <v>44963</v>
      </c>
      <c r="G416" s="8" t="s">
        <v>52</v>
      </c>
      <c r="H416" s="11"/>
    </row>
    <row r="417" ht="20" customHeight="1" spans="1:8">
      <c r="A417" s="1">
        <v>416</v>
      </c>
      <c r="B417" s="4" t="s">
        <v>1023</v>
      </c>
      <c r="C417" s="4" t="s">
        <v>846</v>
      </c>
      <c r="D417" s="5" t="s">
        <v>10</v>
      </c>
      <c r="E417" s="4" t="s">
        <v>1024</v>
      </c>
      <c r="F417" s="32">
        <v>44424</v>
      </c>
      <c r="G417" s="26" t="s">
        <v>13</v>
      </c>
      <c r="H417" s="6"/>
    </row>
    <row r="418" ht="20" customHeight="1" spans="1:8">
      <c r="A418" s="1">
        <v>417</v>
      </c>
      <c r="B418" s="4" t="s">
        <v>1025</v>
      </c>
      <c r="C418" s="4" t="s">
        <v>1026</v>
      </c>
      <c r="D418" s="5" t="s">
        <v>10</v>
      </c>
      <c r="E418" s="4" t="s">
        <v>1027</v>
      </c>
      <c r="F418" s="4" t="s">
        <v>1028</v>
      </c>
      <c r="G418" s="26" t="s">
        <v>13</v>
      </c>
      <c r="H418" s="6"/>
    </row>
    <row r="419" ht="20" customHeight="1" spans="1:8">
      <c r="A419" s="1">
        <v>418</v>
      </c>
      <c r="B419" s="4" t="s">
        <v>1029</v>
      </c>
      <c r="C419" s="4" t="s">
        <v>1030</v>
      </c>
      <c r="D419" s="5" t="s">
        <v>40</v>
      </c>
      <c r="E419" s="4" t="s">
        <v>1031</v>
      </c>
      <c r="F419" s="7" t="s">
        <v>1032</v>
      </c>
      <c r="G419" s="26" t="s">
        <v>13</v>
      </c>
      <c r="H419" s="6"/>
    </row>
    <row r="420" ht="20" customHeight="1" spans="1:8">
      <c r="A420" s="1">
        <v>419</v>
      </c>
      <c r="B420" s="4" t="s">
        <v>1033</v>
      </c>
      <c r="C420" s="4" t="s">
        <v>1034</v>
      </c>
      <c r="D420" s="5" t="s">
        <v>40</v>
      </c>
      <c r="E420" s="4" t="s">
        <v>1035</v>
      </c>
      <c r="F420" s="7" t="s">
        <v>1032</v>
      </c>
      <c r="G420" s="26" t="s">
        <v>13</v>
      </c>
      <c r="H420" s="6"/>
    </row>
    <row r="421" ht="20" customHeight="1" spans="1:8">
      <c r="A421" s="1">
        <v>420</v>
      </c>
      <c r="B421" s="4" t="s">
        <v>1036</v>
      </c>
      <c r="C421" s="4" t="s">
        <v>1037</v>
      </c>
      <c r="D421" s="5" t="s">
        <v>40</v>
      </c>
      <c r="E421" s="4" t="s">
        <v>1038</v>
      </c>
      <c r="F421" s="7" t="s">
        <v>1032</v>
      </c>
      <c r="G421" s="26" t="s">
        <v>13</v>
      </c>
      <c r="H421" s="6"/>
    </row>
    <row r="422" ht="20" customHeight="1" spans="1:8">
      <c r="A422" s="1">
        <v>421</v>
      </c>
      <c r="B422" s="4" t="s">
        <v>1039</v>
      </c>
      <c r="C422" s="4" t="s">
        <v>1040</v>
      </c>
      <c r="D422" s="5" t="s">
        <v>40</v>
      </c>
      <c r="E422" s="4" t="s">
        <v>1041</v>
      </c>
      <c r="F422" s="7" t="s">
        <v>1032</v>
      </c>
      <c r="G422" s="26" t="s">
        <v>13</v>
      </c>
      <c r="H422" s="6"/>
    </row>
    <row r="423" ht="20" customHeight="1" spans="1:8">
      <c r="A423" s="1">
        <v>422</v>
      </c>
      <c r="B423" s="4" t="s">
        <v>1042</v>
      </c>
      <c r="C423" s="4" t="s">
        <v>1043</v>
      </c>
      <c r="D423" s="5" t="s">
        <v>40</v>
      </c>
      <c r="E423" s="4" t="s">
        <v>1044</v>
      </c>
      <c r="F423" s="7" t="s">
        <v>1045</v>
      </c>
      <c r="G423" s="26" t="s">
        <v>13</v>
      </c>
      <c r="H423" s="6"/>
    </row>
    <row r="424" ht="20" customHeight="1" spans="1:8">
      <c r="A424" s="1">
        <v>423</v>
      </c>
      <c r="B424" s="8" t="s">
        <v>1046</v>
      </c>
      <c r="C424" s="9" t="s">
        <v>1047</v>
      </c>
      <c r="D424" s="8" t="s">
        <v>50</v>
      </c>
      <c r="E424" s="9" t="s">
        <v>1048</v>
      </c>
      <c r="F424" s="10">
        <v>44956</v>
      </c>
      <c r="G424" s="8" t="s">
        <v>52</v>
      </c>
      <c r="H424" s="11"/>
    </row>
    <row r="425" ht="20" customHeight="1" spans="1:8">
      <c r="A425" s="1">
        <v>424</v>
      </c>
      <c r="B425" s="12" t="s">
        <v>1049</v>
      </c>
      <c r="C425" s="12" t="s">
        <v>1050</v>
      </c>
      <c r="D425" s="13" t="s">
        <v>59</v>
      </c>
      <c r="E425" s="13" t="s">
        <v>60</v>
      </c>
      <c r="F425" s="14">
        <v>44954</v>
      </c>
      <c r="G425" s="13" t="s">
        <v>13</v>
      </c>
      <c r="H425" s="13" t="s">
        <v>61</v>
      </c>
    </row>
    <row r="426" ht="20" customHeight="1" spans="1:8">
      <c r="A426" s="1">
        <v>425</v>
      </c>
      <c r="B426" s="12" t="s">
        <v>1051</v>
      </c>
      <c r="C426" s="12" t="s">
        <v>1052</v>
      </c>
      <c r="D426" s="13" t="s">
        <v>59</v>
      </c>
      <c r="E426" s="13" t="s">
        <v>60</v>
      </c>
      <c r="F426" s="14">
        <v>44955</v>
      </c>
      <c r="G426" s="13" t="s">
        <v>13</v>
      </c>
      <c r="H426" s="13" t="s">
        <v>61</v>
      </c>
    </row>
    <row r="427" ht="20" customHeight="1" spans="1:8">
      <c r="A427" s="1">
        <v>426</v>
      </c>
      <c r="B427" s="12" t="s">
        <v>1053</v>
      </c>
      <c r="C427" s="12" t="s">
        <v>1054</v>
      </c>
      <c r="D427" s="13" t="s">
        <v>59</v>
      </c>
      <c r="E427" s="13" t="s">
        <v>60</v>
      </c>
      <c r="F427" s="14">
        <v>44956</v>
      </c>
      <c r="G427" s="13" t="s">
        <v>13</v>
      </c>
      <c r="H427" s="13" t="s">
        <v>61</v>
      </c>
    </row>
    <row r="428" ht="20" customHeight="1" spans="1:8">
      <c r="A428" s="1">
        <v>427</v>
      </c>
      <c r="B428" s="12" t="s">
        <v>1055</v>
      </c>
      <c r="C428" s="12" t="s">
        <v>1056</v>
      </c>
      <c r="D428" s="13" t="s">
        <v>59</v>
      </c>
      <c r="E428" s="13" t="s">
        <v>60</v>
      </c>
      <c r="F428" s="14">
        <v>44957</v>
      </c>
      <c r="G428" s="13" t="s">
        <v>13</v>
      </c>
      <c r="H428" s="13" t="s">
        <v>61</v>
      </c>
    </row>
    <row r="429" ht="20" customHeight="1" spans="1:8">
      <c r="A429" s="1">
        <v>428</v>
      </c>
      <c r="B429" s="12" t="s">
        <v>1057</v>
      </c>
      <c r="C429" s="12" t="s">
        <v>1058</v>
      </c>
      <c r="D429" s="13" t="s">
        <v>59</v>
      </c>
      <c r="E429" s="13" t="s">
        <v>60</v>
      </c>
      <c r="F429" s="14">
        <v>44957</v>
      </c>
      <c r="G429" s="13" t="s">
        <v>13</v>
      </c>
      <c r="H429" s="13" t="s">
        <v>61</v>
      </c>
    </row>
    <row r="430" ht="20" customHeight="1" spans="1:8">
      <c r="A430" s="1">
        <v>429</v>
      </c>
      <c r="B430" s="12" t="s">
        <v>1059</v>
      </c>
      <c r="C430" s="12" t="s">
        <v>1060</v>
      </c>
      <c r="D430" s="13" t="s">
        <v>59</v>
      </c>
      <c r="E430" s="13" t="s">
        <v>60</v>
      </c>
      <c r="F430" s="14">
        <v>44957</v>
      </c>
      <c r="G430" s="13" t="s">
        <v>13</v>
      </c>
      <c r="H430" s="13" t="s">
        <v>61</v>
      </c>
    </row>
    <row r="431" ht="20" customHeight="1" spans="1:8">
      <c r="A431" s="1">
        <v>430</v>
      </c>
      <c r="B431" s="12" t="s">
        <v>1061</v>
      </c>
      <c r="C431" s="12" t="s">
        <v>1062</v>
      </c>
      <c r="D431" s="13" t="s">
        <v>59</v>
      </c>
      <c r="E431" s="13" t="s">
        <v>60</v>
      </c>
      <c r="F431" s="14">
        <v>44957</v>
      </c>
      <c r="G431" s="13" t="s">
        <v>13</v>
      </c>
      <c r="H431" s="13" t="s">
        <v>61</v>
      </c>
    </row>
    <row r="432" ht="20" customHeight="1" spans="1:8">
      <c r="A432" s="1">
        <v>431</v>
      </c>
      <c r="B432" s="12" t="s">
        <v>1063</v>
      </c>
      <c r="C432" s="12" t="s">
        <v>1064</v>
      </c>
      <c r="D432" s="13" t="s">
        <v>59</v>
      </c>
      <c r="E432" s="13" t="s">
        <v>60</v>
      </c>
      <c r="F432" s="14">
        <v>44958</v>
      </c>
      <c r="G432" s="13" t="s">
        <v>13</v>
      </c>
      <c r="H432" s="13" t="s">
        <v>61</v>
      </c>
    </row>
    <row r="433" ht="20" customHeight="1" spans="1:8">
      <c r="A433" s="1">
        <v>432</v>
      </c>
      <c r="B433" s="8" t="s">
        <v>1065</v>
      </c>
      <c r="C433" s="20" t="s">
        <v>1066</v>
      </c>
      <c r="D433" s="13" t="s">
        <v>59</v>
      </c>
      <c r="E433" s="20" t="s">
        <v>1067</v>
      </c>
      <c r="F433" s="19">
        <v>44955</v>
      </c>
      <c r="G433" s="13" t="s">
        <v>13</v>
      </c>
      <c r="H433" s="13" t="s">
        <v>61</v>
      </c>
    </row>
    <row r="434" ht="20" customHeight="1" spans="1:8">
      <c r="A434" s="1">
        <v>433</v>
      </c>
      <c r="B434" s="8" t="s">
        <v>1068</v>
      </c>
      <c r="C434" s="20" t="s">
        <v>1069</v>
      </c>
      <c r="D434" s="13" t="s">
        <v>59</v>
      </c>
      <c r="E434" s="20" t="s">
        <v>1070</v>
      </c>
      <c r="F434" s="19">
        <v>44955</v>
      </c>
      <c r="G434" s="13" t="s">
        <v>13</v>
      </c>
      <c r="H434" s="13" t="s">
        <v>61</v>
      </c>
    </row>
    <row r="435" ht="20" customHeight="1" spans="1:8">
      <c r="A435" s="1">
        <v>434</v>
      </c>
      <c r="B435" s="8" t="s">
        <v>1071</v>
      </c>
      <c r="C435" s="20" t="s">
        <v>1072</v>
      </c>
      <c r="D435" s="13" t="s">
        <v>59</v>
      </c>
      <c r="E435" s="20" t="s">
        <v>1073</v>
      </c>
      <c r="F435" s="19">
        <v>44955</v>
      </c>
      <c r="G435" s="13" t="s">
        <v>13</v>
      </c>
      <c r="H435" s="13" t="s">
        <v>61</v>
      </c>
    </row>
    <row r="436" ht="20" customHeight="1" spans="1:8">
      <c r="A436" s="1">
        <v>435</v>
      </c>
      <c r="B436" s="8" t="s">
        <v>1074</v>
      </c>
      <c r="C436" s="20" t="s">
        <v>1075</v>
      </c>
      <c r="D436" s="13" t="s">
        <v>59</v>
      </c>
      <c r="E436" s="20" t="s">
        <v>1076</v>
      </c>
      <c r="F436" s="19">
        <v>44956</v>
      </c>
      <c r="G436" s="13" t="s">
        <v>13</v>
      </c>
      <c r="H436" s="13" t="s">
        <v>61</v>
      </c>
    </row>
    <row r="437" ht="20" customHeight="1" spans="1:8">
      <c r="A437" s="1">
        <v>436</v>
      </c>
      <c r="B437" s="8" t="s">
        <v>1077</v>
      </c>
      <c r="C437" s="20" t="s">
        <v>1078</v>
      </c>
      <c r="D437" s="13" t="s">
        <v>59</v>
      </c>
      <c r="E437" s="20" t="s">
        <v>1079</v>
      </c>
      <c r="F437" s="19">
        <v>44956</v>
      </c>
      <c r="G437" s="13" t="s">
        <v>13</v>
      </c>
      <c r="H437" s="13" t="s">
        <v>61</v>
      </c>
    </row>
    <row r="438" ht="20" customHeight="1" spans="1:8">
      <c r="A438" s="1">
        <v>437</v>
      </c>
      <c r="B438" s="8" t="s">
        <v>1080</v>
      </c>
      <c r="C438" s="20" t="s">
        <v>1081</v>
      </c>
      <c r="D438" s="13" t="s">
        <v>59</v>
      </c>
      <c r="E438" s="20" t="s">
        <v>1082</v>
      </c>
      <c r="F438" s="19">
        <v>44956</v>
      </c>
      <c r="G438" s="13" t="s">
        <v>13</v>
      </c>
      <c r="H438" s="13" t="s">
        <v>61</v>
      </c>
    </row>
    <row r="439" ht="20" customHeight="1" spans="1:8">
      <c r="A439" s="1">
        <v>438</v>
      </c>
      <c r="B439" s="8" t="s">
        <v>1083</v>
      </c>
      <c r="C439" s="20" t="s">
        <v>1084</v>
      </c>
      <c r="D439" s="13" t="s">
        <v>59</v>
      </c>
      <c r="E439" s="20" t="s">
        <v>1085</v>
      </c>
      <c r="F439" s="19">
        <v>44956</v>
      </c>
      <c r="G439" s="13" t="s">
        <v>90</v>
      </c>
      <c r="H439" s="13" t="s">
        <v>61</v>
      </c>
    </row>
    <row r="440" ht="20" customHeight="1" spans="1:8">
      <c r="A440" s="1">
        <v>439</v>
      </c>
      <c r="B440" s="8" t="s">
        <v>1086</v>
      </c>
      <c r="C440" s="20" t="s">
        <v>1087</v>
      </c>
      <c r="D440" s="13" t="s">
        <v>59</v>
      </c>
      <c r="E440" s="20" t="s">
        <v>1088</v>
      </c>
      <c r="F440" s="19">
        <v>44956</v>
      </c>
      <c r="G440" s="13" t="s">
        <v>13</v>
      </c>
      <c r="H440" s="13" t="s">
        <v>61</v>
      </c>
    </row>
    <row r="441" ht="20" customHeight="1" spans="1:8">
      <c r="A441" s="1">
        <v>440</v>
      </c>
      <c r="B441" s="8" t="s">
        <v>1089</v>
      </c>
      <c r="C441" s="20" t="s">
        <v>1090</v>
      </c>
      <c r="D441" s="13" t="s">
        <v>59</v>
      </c>
      <c r="E441" s="20" t="s">
        <v>1091</v>
      </c>
      <c r="F441" s="19">
        <v>44956</v>
      </c>
      <c r="G441" s="13" t="s">
        <v>13</v>
      </c>
      <c r="H441" s="13" t="s">
        <v>61</v>
      </c>
    </row>
    <row r="442" ht="20" customHeight="1" spans="1:8">
      <c r="A442" s="1">
        <v>441</v>
      </c>
      <c r="B442" s="8" t="s">
        <v>572</v>
      </c>
      <c r="C442" s="20" t="s">
        <v>573</v>
      </c>
      <c r="D442" s="13" t="s">
        <v>59</v>
      </c>
      <c r="E442" s="20" t="s">
        <v>1092</v>
      </c>
      <c r="F442" s="19">
        <v>44956</v>
      </c>
      <c r="G442" s="13" t="s">
        <v>13</v>
      </c>
      <c r="H442" s="13" t="s">
        <v>61</v>
      </c>
    </row>
    <row r="443" ht="20" customHeight="1" spans="1:8">
      <c r="A443" s="1">
        <v>442</v>
      </c>
      <c r="B443" s="8" t="s">
        <v>987</v>
      </c>
      <c r="C443" s="20" t="s">
        <v>988</v>
      </c>
      <c r="D443" s="13" t="s">
        <v>59</v>
      </c>
      <c r="E443" s="20" t="s">
        <v>1093</v>
      </c>
      <c r="F443" s="19">
        <v>44956</v>
      </c>
      <c r="G443" s="13" t="s">
        <v>13</v>
      </c>
      <c r="H443" s="13" t="s">
        <v>61</v>
      </c>
    </row>
    <row r="444" ht="20" customHeight="1" spans="1:8">
      <c r="A444" s="1">
        <v>443</v>
      </c>
      <c r="B444" s="8" t="s">
        <v>1094</v>
      </c>
      <c r="C444" s="20" t="s">
        <v>1095</v>
      </c>
      <c r="D444" s="13" t="s">
        <v>59</v>
      </c>
      <c r="E444" s="20" t="s">
        <v>1096</v>
      </c>
      <c r="F444" s="19">
        <v>44956</v>
      </c>
      <c r="G444" s="13" t="s">
        <v>13</v>
      </c>
      <c r="H444" s="13" t="s">
        <v>61</v>
      </c>
    </row>
    <row r="445" ht="20" customHeight="1" spans="1:8">
      <c r="A445" s="1">
        <v>444</v>
      </c>
      <c r="B445" s="8" t="s">
        <v>1097</v>
      </c>
      <c r="C445" s="20" t="s">
        <v>1098</v>
      </c>
      <c r="D445" s="13" t="s">
        <v>59</v>
      </c>
      <c r="E445" s="20" t="s">
        <v>1099</v>
      </c>
      <c r="F445" s="19">
        <v>44956</v>
      </c>
      <c r="G445" s="13" t="s">
        <v>13</v>
      </c>
      <c r="H445" s="13" t="s">
        <v>61</v>
      </c>
    </row>
    <row r="446" ht="20" customHeight="1" spans="1:8">
      <c r="A446" s="1">
        <v>445</v>
      </c>
      <c r="B446" s="8" t="s">
        <v>1100</v>
      </c>
      <c r="C446" s="20" t="s">
        <v>1101</v>
      </c>
      <c r="D446" s="13" t="s">
        <v>59</v>
      </c>
      <c r="E446" s="20" t="s">
        <v>1102</v>
      </c>
      <c r="F446" s="19">
        <v>44956</v>
      </c>
      <c r="G446" s="13" t="s">
        <v>13</v>
      </c>
      <c r="H446" s="13" t="s">
        <v>61</v>
      </c>
    </row>
    <row r="447" ht="20" customHeight="1" spans="1:8">
      <c r="A447" s="1">
        <v>446</v>
      </c>
      <c r="B447" s="8" t="s">
        <v>1103</v>
      </c>
      <c r="C447" s="20" t="s">
        <v>1104</v>
      </c>
      <c r="D447" s="13" t="s">
        <v>59</v>
      </c>
      <c r="E447" s="20" t="s">
        <v>1105</v>
      </c>
      <c r="F447" s="19">
        <v>44957</v>
      </c>
      <c r="G447" s="13" t="s">
        <v>13</v>
      </c>
      <c r="H447" s="13" t="s">
        <v>61</v>
      </c>
    </row>
    <row r="448" ht="20" customHeight="1" spans="1:8">
      <c r="A448" s="1">
        <v>447</v>
      </c>
      <c r="B448" s="8" t="s">
        <v>1106</v>
      </c>
      <c r="C448" s="20" t="s">
        <v>1107</v>
      </c>
      <c r="D448" s="13" t="s">
        <v>59</v>
      </c>
      <c r="E448" s="20" t="s">
        <v>1108</v>
      </c>
      <c r="F448" s="19">
        <v>44957</v>
      </c>
      <c r="G448" s="13" t="s">
        <v>90</v>
      </c>
      <c r="H448" s="13" t="s">
        <v>61</v>
      </c>
    </row>
    <row r="449" ht="20" customHeight="1" spans="1:8">
      <c r="A449" s="1">
        <v>448</v>
      </c>
      <c r="B449" s="8" t="s">
        <v>996</v>
      </c>
      <c r="C449" s="20" t="s">
        <v>997</v>
      </c>
      <c r="D449" s="13" t="s">
        <v>59</v>
      </c>
      <c r="E449" s="20" t="s">
        <v>1109</v>
      </c>
      <c r="F449" s="19">
        <v>44958</v>
      </c>
      <c r="G449" s="13" t="s">
        <v>13</v>
      </c>
      <c r="H449" s="13" t="s">
        <v>61</v>
      </c>
    </row>
    <row r="450" ht="20" customHeight="1" spans="1:8">
      <c r="A450" s="1">
        <v>449</v>
      </c>
      <c r="B450" s="8" t="s">
        <v>1110</v>
      </c>
      <c r="C450" s="20" t="s">
        <v>1111</v>
      </c>
      <c r="D450" s="13" t="s">
        <v>59</v>
      </c>
      <c r="E450" s="20" t="s">
        <v>1112</v>
      </c>
      <c r="F450" s="19">
        <v>44958</v>
      </c>
      <c r="G450" s="13" t="s">
        <v>13</v>
      </c>
      <c r="H450" s="13" t="s">
        <v>61</v>
      </c>
    </row>
    <row r="451" ht="20" customHeight="1" spans="1:8">
      <c r="A451" s="1">
        <v>450</v>
      </c>
      <c r="B451" s="8" t="s">
        <v>1113</v>
      </c>
      <c r="C451" s="20" t="s">
        <v>1114</v>
      </c>
      <c r="D451" s="13" t="s">
        <v>59</v>
      </c>
      <c r="E451" s="20" t="s">
        <v>1115</v>
      </c>
      <c r="F451" s="19">
        <v>44958</v>
      </c>
      <c r="G451" s="13" t="s">
        <v>13</v>
      </c>
      <c r="H451" s="13" t="s">
        <v>61</v>
      </c>
    </row>
    <row r="452" ht="20" customHeight="1" spans="1:8">
      <c r="A452" s="1">
        <v>451</v>
      </c>
      <c r="B452" s="8" t="s">
        <v>1116</v>
      </c>
      <c r="C452" s="20" t="s">
        <v>1117</v>
      </c>
      <c r="D452" s="13" t="s">
        <v>59</v>
      </c>
      <c r="E452" s="20" t="s">
        <v>1118</v>
      </c>
      <c r="F452" s="19">
        <v>44958</v>
      </c>
      <c r="G452" s="13" t="s">
        <v>13</v>
      </c>
      <c r="H452" s="13" t="s">
        <v>61</v>
      </c>
    </row>
    <row r="453" ht="20" customHeight="1" spans="1:8">
      <c r="A453" s="1">
        <v>452</v>
      </c>
      <c r="B453" s="8" t="s">
        <v>1119</v>
      </c>
      <c r="C453" s="20" t="s">
        <v>1120</v>
      </c>
      <c r="D453" s="13" t="s">
        <v>59</v>
      </c>
      <c r="E453" s="20" t="s">
        <v>1121</v>
      </c>
      <c r="F453" s="19">
        <v>44958</v>
      </c>
      <c r="G453" s="13" t="s">
        <v>13</v>
      </c>
      <c r="H453" s="13" t="s">
        <v>61</v>
      </c>
    </row>
    <row r="454" ht="20" customHeight="1" spans="1:8">
      <c r="A454" s="1">
        <v>453</v>
      </c>
      <c r="B454" s="8" t="s">
        <v>731</v>
      </c>
      <c r="C454" s="20" t="s">
        <v>732</v>
      </c>
      <c r="D454" s="13" t="s">
        <v>59</v>
      </c>
      <c r="E454" s="20" t="s">
        <v>1122</v>
      </c>
      <c r="F454" s="19">
        <v>44958</v>
      </c>
      <c r="G454" s="13" t="s">
        <v>13</v>
      </c>
      <c r="H454" s="13" t="s">
        <v>61</v>
      </c>
    </row>
    <row r="455" ht="20" customHeight="1" spans="1:8">
      <c r="A455" s="1">
        <v>454</v>
      </c>
      <c r="B455" s="8" t="s">
        <v>1123</v>
      </c>
      <c r="C455" s="20" t="s">
        <v>1124</v>
      </c>
      <c r="D455" s="13" t="s">
        <v>59</v>
      </c>
      <c r="E455" s="20" t="s">
        <v>1125</v>
      </c>
      <c r="F455" s="19">
        <v>44958</v>
      </c>
      <c r="G455" s="13" t="s">
        <v>13</v>
      </c>
      <c r="H455" s="13" t="s">
        <v>61</v>
      </c>
    </row>
    <row r="456" ht="20" customHeight="1" spans="1:8">
      <c r="A456" s="1">
        <v>455</v>
      </c>
      <c r="B456" s="12" t="s">
        <v>1126</v>
      </c>
      <c r="C456" s="12" t="s">
        <v>1127</v>
      </c>
      <c r="D456" s="13" t="s">
        <v>59</v>
      </c>
      <c r="E456" s="13" t="s">
        <v>60</v>
      </c>
      <c r="F456" s="14">
        <v>44954.4134953704</v>
      </c>
      <c r="G456" s="13" t="s">
        <v>13</v>
      </c>
      <c r="H456" s="13" t="s">
        <v>61</v>
      </c>
    </row>
    <row r="457" ht="20" customHeight="1" spans="1:8">
      <c r="A457" s="1">
        <v>456</v>
      </c>
      <c r="B457" s="12" t="s">
        <v>1128</v>
      </c>
      <c r="C457" s="12" t="s">
        <v>1129</v>
      </c>
      <c r="D457" s="13" t="s">
        <v>59</v>
      </c>
      <c r="E457" s="13" t="s">
        <v>60</v>
      </c>
      <c r="F457" s="14">
        <v>44954.4204282407</v>
      </c>
      <c r="G457" s="13" t="s">
        <v>13</v>
      </c>
      <c r="H457" s="13" t="s">
        <v>61</v>
      </c>
    </row>
    <row r="458" ht="20" customHeight="1" spans="1:8">
      <c r="A458" s="1">
        <v>457</v>
      </c>
      <c r="B458" s="12" t="s">
        <v>1130</v>
      </c>
      <c r="C458" s="12" t="s">
        <v>1131</v>
      </c>
      <c r="D458" s="13" t="s">
        <v>59</v>
      </c>
      <c r="E458" s="13" t="s">
        <v>60</v>
      </c>
      <c r="F458" s="14">
        <v>44954.4294212963</v>
      </c>
      <c r="G458" s="13" t="s">
        <v>13</v>
      </c>
      <c r="H458" s="13" t="s">
        <v>61</v>
      </c>
    </row>
    <row r="459" ht="20" customHeight="1" spans="1:8">
      <c r="A459" s="1">
        <v>458</v>
      </c>
      <c r="B459" s="12" t="s">
        <v>1132</v>
      </c>
      <c r="C459" s="12" t="s">
        <v>1133</v>
      </c>
      <c r="D459" s="13" t="s">
        <v>59</v>
      </c>
      <c r="E459" s="13" t="s">
        <v>60</v>
      </c>
      <c r="F459" s="14">
        <v>44954.4377893519</v>
      </c>
      <c r="G459" s="13" t="s">
        <v>13</v>
      </c>
      <c r="H459" s="13" t="s">
        <v>61</v>
      </c>
    </row>
    <row r="460" ht="20" customHeight="1" spans="1:8">
      <c r="A460" s="1">
        <v>459</v>
      </c>
      <c r="B460" s="12" t="s">
        <v>1134</v>
      </c>
      <c r="C460" s="12" t="s">
        <v>1135</v>
      </c>
      <c r="D460" s="13" t="s">
        <v>59</v>
      </c>
      <c r="E460" s="13" t="s">
        <v>60</v>
      </c>
      <c r="F460" s="14">
        <v>44954.4440972222</v>
      </c>
      <c r="G460" s="13" t="s">
        <v>13</v>
      </c>
      <c r="H460" s="13" t="s">
        <v>61</v>
      </c>
    </row>
    <row r="461" ht="20" customHeight="1" spans="1:8">
      <c r="A461" s="1">
        <v>460</v>
      </c>
      <c r="B461" s="12" t="s">
        <v>1136</v>
      </c>
      <c r="C461" s="12" t="s">
        <v>1137</v>
      </c>
      <c r="D461" s="13" t="s">
        <v>59</v>
      </c>
      <c r="E461" s="13" t="s">
        <v>60</v>
      </c>
      <c r="F461" s="14">
        <v>44954.4497222222</v>
      </c>
      <c r="G461" s="13" t="s">
        <v>13</v>
      </c>
      <c r="H461" s="13" t="s">
        <v>61</v>
      </c>
    </row>
    <row r="462" ht="20" customHeight="1" spans="1:8">
      <c r="A462" s="1">
        <v>461</v>
      </c>
      <c r="B462" s="12" t="s">
        <v>1138</v>
      </c>
      <c r="C462" s="12" t="s">
        <v>1139</v>
      </c>
      <c r="D462" s="13" t="s">
        <v>59</v>
      </c>
      <c r="E462" s="13" t="s">
        <v>60</v>
      </c>
      <c r="F462" s="14">
        <v>44954.4588425926</v>
      </c>
      <c r="G462" s="13" t="s">
        <v>13</v>
      </c>
      <c r="H462" s="13" t="s">
        <v>61</v>
      </c>
    </row>
    <row r="463" ht="20" customHeight="1" spans="1:8">
      <c r="A463" s="1">
        <v>462</v>
      </c>
      <c r="B463" s="12" t="s">
        <v>1140</v>
      </c>
      <c r="C463" s="12" t="s">
        <v>1141</v>
      </c>
      <c r="D463" s="13" t="s">
        <v>59</v>
      </c>
      <c r="E463" s="13" t="s">
        <v>60</v>
      </c>
      <c r="F463" s="14">
        <v>44954.4643287037</v>
      </c>
      <c r="G463" s="13" t="s">
        <v>13</v>
      </c>
      <c r="H463" s="13" t="s">
        <v>61</v>
      </c>
    </row>
    <row r="464" ht="20" customHeight="1" spans="1:8">
      <c r="A464" s="1">
        <v>463</v>
      </c>
      <c r="B464" s="12" t="s">
        <v>1142</v>
      </c>
      <c r="C464" s="12" t="s">
        <v>1143</v>
      </c>
      <c r="D464" s="13" t="s">
        <v>59</v>
      </c>
      <c r="E464" s="13" t="s">
        <v>60</v>
      </c>
      <c r="F464" s="14">
        <v>44955.6002662037</v>
      </c>
      <c r="G464" s="13" t="s">
        <v>13</v>
      </c>
      <c r="H464" s="13" t="s">
        <v>61</v>
      </c>
    </row>
    <row r="465" ht="20" customHeight="1" spans="1:8">
      <c r="A465" s="1">
        <v>464</v>
      </c>
      <c r="B465" s="12" t="s">
        <v>1144</v>
      </c>
      <c r="C465" s="12" t="s">
        <v>1145</v>
      </c>
      <c r="D465" s="13" t="s">
        <v>59</v>
      </c>
      <c r="E465" s="13" t="s">
        <v>60</v>
      </c>
      <c r="F465" s="14">
        <v>44956</v>
      </c>
      <c r="G465" s="13" t="s">
        <v>13</v>
      </c>
      <c r="H465" s="13" t="s">
        <v>61</v>
      </c>
    </row>
    <row r="466" ht="20" customHeight="1" spans="1:8">
      <c r="A466" s="1">
        <v>465</v>
      </c>
      <c r="B466" s="12" t="s">
        <v>534</v>
      </c>
      <c r="C466" s="12" t="s">
        <v>535</v>
      </c>
      <c r="D466" s="13" t="s">
        <v>59</v>
      </c>
      <c r="E466" s="13" t="s">
        <v>60</v>
      </c>
      <c r="F466" s="14">
        <v>44956.598125</v>
      </c>
      <c r="G466" s="13" t="s">
        <v>13</v>
      </c>
      <c r="H466" s="13" t="s">
        <v>61</v>
      </c>
    </row>
    <row r="467" ht="20" customHeight="1" spans="1:8">
      <c r="A467" s="1">
        <v>466</v>
      </c>
      <c r="B467" s="12" t="s">
        <v>505</v>
      </c>
      <c r="C467" s="12" t="s">
        <v>506</v>
      </c>
      <c r="D467" s="13" t="s">
        <v>59</v>
      </c>
      <c r="E467" s="13" t="s">
        <v>60</v>
      </c>
      <c r="F467" s="14">
        <v>44956.6248726852</v>
      </c>
      <c r="G467" s="13" t="s">
        <v>13</v>
      </c>
      <c r="H467" s="13" t="s">
        <v>61</v>
      </c>
    </row>
    <row r="468" ht="20" customHeight="1" spans="1:8">
      <c r="A468" s="1">
        <v>467</v>
      </c>
      <c r="B468" s="12" t="s">
        <v>1146</v>
      </c>
      <c r="C468" s="12" t="s">
        <v>1147</v>
      </c>
      <c r="D468" s="13" t="s">
        <v>59</v>
      </c>
      <c r="E468" s="13" t="s">
        <v>60</v>
      </c>
      <c r="F468" s="14">
        <v>44956.635</v>
      </c>
      <c r="G468" s="13" t="s">
        <v>13</v>
      </c>
      <c r="H468" s="13" t="s">
        <v>61</v>
      </c>
    </row>
    <row r="469" ht="20" customHeight="1" spans="1:8">
      <c r="A469" s="1">
        <v>468</v>
      </c>
      <c r="B469" s="12" t="s">
        <v>1148</v>
      </c>
      <c r="C469" s="12" t="s">
        <v>1149</v>
      </c>
      <c r="D469" s="13" t="s">
        <v>59</v>
      </c>
      <c r="E469" s="13" t="s">
        <v>60</v>
      </c>
      <c r="F469" s="14">
        <v>44956.6410763889</v>
      </c>
      <c r="G469" s="13" t="s">
        <v>13</v>
      </c>
      <c r="H469" s="13" t="s">
        <v>61</v>
      </c>
    </row>
    <row r="470" ht="20" customHeight="1" spans="1:8">
      <c r="A470" s="1">
        <v>469</v>
      </c>
      <c r="B470" s="12" t="s">
        <v>1150</v>
      </c>
      <c r="C470" s="12" t="s">
        <v>1151</v>
      </c>
      <c r="D470" s="13" t="s">
        <v>59</v>
      </c>
      <c r="E470" s="13" t="s">
        <v>60</v>
      </c>
      <c r="F470" s="14">
        <v>44956.655150463</v>
      </c>
      <c r="G470" s="13" t="s">
        <v>90</v>
      </c>
      <c r="H470" s="13" t="s">
        <v>61</v>
      </c>
    </row>
    <row r="471" ht="20" customHeight="1" spans="1:8">
      <c r="A471" s="1">
        <v>470</v>
      </c>
      <c r="B471" s="12" t="s">
        <v>1152</v>
      </c>
      <c r="C471" s="12" t="s">
        <v>908</v>
      </c>
      <c r="D471" s="13" t="s">
        <v>59</v>
      </c>
      <c r="E471" s="13" t="s">
        <v>60</v>
      </c>
      <c r="F471" s="14">
        <v>44956.6651157407</v>
      </c>
      <c r="G471" s="13" t="s">
        <v>13</v>
      </c>
      <c r="H471" s="13" t="s">
        <v>61</v>
      </c>
    </row>
    <row r="472" ht="20" customHeight="1" spans="1:8">
      <c r="A472" s="1">
        <v>471</v>
      </c>
      <c r="B472" s="12" t="s">
        <v>1153</v>
      </c>
      <c r="C472" s="12" t="s">
        <v>1154</v>
      </c>
      <c r="D472" s="13" t="s">
        <v>59</v>
      </c>
      <c r="E472" s="13" t="s">
        <v>60</v>
      </c>
      <c r="F472" s="14">
        <v>44956.6810069444</v>
      </c>
      <c r="G472" s="13" t="s">
        <v>13</v>
      </c>
      <c r="H472" s="13" t="s">
        <v>61</v>
      </c>
    </row>
    <row r="473" ht="20" customHeight="1" spans="1:8">
      <c r="A473" s="1">
        <v>472</v>
      </c>
      <c r="B473" s="12" t="s">
        <v>1155</v>
      </c>
      <c r="C473" s="12" t="s">
        <v>1156</v>
      </c>
      <c r="D473" s="13" t="s">
        <v>59</v>
      </c>
      <c r="E473" s="13" t="s">
        <v>60</v>
      </c>
      <c r="F473" s="14">
        <v>44956.6888310185</v>
      </c>
      <c r="G473" s="13" t="s">
        <v>13</v>
      </c>
      <c r="H473" s="13" t="s">
        <v>61</v>
      </c>
    </row>
    <row r="474" ht="20" customHeight="1" spans="1:8">
      <c r="A474" s="1">
        <v>473</v>
      </c>
      <c r="B474" s="12" t="s">
        <v>1157</v>
      </c>
      <c r="C474" s="12" t="s">
        <v>1158</v>
      </c>
      <c r="D474" s="13" t="s">
        <v>59</v>
      </c>
      <c r="E474" s="13" t="s">
        <v>60</v>
      </c>
      <c r="F474" s="14">
        <v>44956.6988888889</v>
      </c>
      <c r="G474" s="13" t="s">
        <v>13</v>
      </c>
      <c r="H474" s="13" t="s">
        <v>61</v>
      </c>
    </row>
    <row r="475" ht="20" customHeight="1" spans="1:8">
      <c r="A475" s="1">
        <v>474</v>
      </c>
      <c r="B475" s="12" t="s">
        <v>1159</v>
      </c>
      <c r="C475" s="12" t="s">
        <v>1160</v>
      </c>
      <c r="D475" s="13" t="s">
        <v>59</v>
      </c>
      <c r="E475" s="13" t="s">
        <v>60</v>
      </c>
      <c r="F475" s="14">
        <v>44957</v>
      </c>
      <c r="G475" s="13" t="s">
        <v>13</v>
      </c>
      <c r="H475" s="13" t="s">
        <v>61</v>
      </c>
    </row>
    <row r="476" ht="20" customHeight="1" spans="1:8">
      <c r="A476" s="1">
        <v>475</v>
      </c>
      <c r="B476" s="12" t="s">
        <v>1161</v>
      </c>
      <c r="C476" s="12" t="s">
        <v>1162</v>
      </c>
      <c r="D476" s="13" t="s">
        <v>59</v>
      </c>
      <c r="E476" s="13" t="s">
        <v>60</v>
      </c>
      <c r="F476" s="14">
        <v>44957</v>
      </c>
      <c r="G476" s="13" t="s">
        <v>13</v>
      </c>
      <c r="H476" s="13" t="s">
        <v>61</v>
      </c>
    </row>
    <row r="477" ht="20" customHeight="1" spans="1:8">
      <c r="A477" s="1">
        <v>476</v>
      </c>
      <c r="B477" s="12" t="s">
        <v>1163</v>
      </c>
      <c r="C477" s="12" t="s">
        <v>1164</v>
      </c>
      <c r="D477" s="13" t="s">
        <v>59</v>
      </c>
      <c r="E477" s="13" t="s">
        <v>60</v>
      </c>
      <c r="F477" s="14">
        <v>44957</v>
      </c>
      <c r="G477" s="13" t="s">
        <v>13</v>
      </c>
      <c r="H477" s="13" t="s">
        <v>61</v>
      </c>
    </row>
    <row r="478" ht="20" customHeight="1" spans="1:8">
      <c r="A478" s="1">
        <v>477</v>
      </c>
      <c r="B478" s="12" t="s">
        <v>1165</v>
      </c>
      <c r="C478" s="12" t="s">
        <v>1166</v>
      </c>
      <c r="D478" s="13" t="s">
        <v>59</v>
      </c>
      <c r="E478" s="13" t="s">
        <v>60</v>
      </c>
      <c r="F478" s="14">
        <v>44957.3832523148</v>
      </c>
      <c r="G478" s="13" t="s">
        <v>13</v>
      </c>
      <c r="H478" s="13" t="s">
        <v>61</v>
      </c>
    </row>
    <row r="479" ht="20" customHeight="1" spans="1:8">
      <c r="A479" s="1">
        <v>478</v>
      </c>
      <c r="B479" s="12" t="s">
        <v>1167</v>
      </c>
      <c r="C479" s="12" t="s">
        <v>1168</v>
      </c>
      <c r="D479" s="13" t="s">
        <v>59</v>
      </c>
      <c r="E479" s="13" t="s">
        <v>60</v>
      </c>
      <c r="F479" s="14">
        <v>44957.4027777778</v>
      </c>
      <c r="G479" s="13" t="s">
        <v>90</v>
      </c>
      <c r="H479" s="13" t="s">
        <v>61</v>
      </c>
    </row>
    <row r="480" ht="20" customHeight="1" spans="1:8">
      <c r="A480" s="1">
        <v>479</v>
      </c>
      <c r="B480" s="12" t="s">
        <v>42</v>
      </c>
      <c r="C480" s="12" t="s">
        <v>43</v>
      </c>
      <c r="D480" s="13" t="s">
        <v>59</v>
      </c>
      <c r="E480" s="13" t="s">
        <v>60</v>
      </c>
      <c r="F480" s="14">
        <v>44957.425775463</v>
      </c>
      <c r="G480" s="13" t="s">
        <v>13</v>
      </c>
      <c r="H480" s="13" t="s">
        <v>61</v>
      </c>
    </row>
    <row r="481" ht="20" customHeight="1" spans="1:8">
      <c r="A481" s="1">
        <v>480</v>
      </c>
      <c r="B481" s="12" t="s">
        <v>1169</v>
      </c>
      <c r="C481" s="12" t="s">
        <v>1170</v>
      </c>
      <c r="D481" s="13" t="s">
        <v>59</v>
      </c>
      <c r="E481" s="13" t="s">
        <v>60</v>
      </c>
      <c r="F481" s="14">
        <v>44957.4645486111</v>
      </c>
      <c r="G481" s="13" t="s">
        <v>13</v>
      </c>
      <c r="H481" s="13" t="s">
        <v>61</v>
      </c>
    </row>
    <row r="482" ht="20" customHeight="1" spans="1:8">
      <c r="A482" s="1">
        <v>481</v>
      </c>
      <c r="B482" s="12" t="s">
        <v>867</v>
      </c>
      <c r="C482" s="12" t="s">
        <v>1171</v>
      </c>
      <c r="D482" s="13" t="s">
        <v>59</v>
      </c>
      <c r="E482" s="13" t="s">
        <v>60</v>
      </c>
      <c r="F482" s="14">
        <v>44957.4704050926</v>
      </c>
      <c r="G482" s="13" t="s">
        <v>13</v>
      </c>
      <c r="H482" s="13" t="s">
        <v>61</v>
      </c>
    </row>
    <row r="483" ht="20" customHeight="1" spans="1:8">
      <c r="A483" s="1">
        <v>482</v>
      </c>
      <c r="B483" s="12" t="s">
        <v>1172</v>
      </c>
      <c r="C483" s="12" t="s">
        <v>1173</v>
      </c>
      <c r="D483" s="13" t="s">
        <v>59</v>
      </c>
      <c r="E483" s="13" t="s">
        <v>60</v>
      </c>
      <c r="F483" s="14">
        <v>44957.5948148148</v>
      </c>
      <c r="G483" s="13" t="s">
        <v>13</v>
      </c>
      <c r="H483" s="13" t="s">
        <v>61</v>
      </c>
    </row>
    <row r="484" ht="20" customHeight="1" spans="1:8">
      <c r="A484" s="1">
        <v>483</v>
      </c>
      <c r="B484" s="12" t="s">
        <v>1174</v>
      </c>
      <c r="C484" s="12" t="s">
        <v>1175</v>
      </c>
      <c r="D484" s="13" t="s">
        <v>59</v>
      </c>
      <c r="E484" s="13" t="s">
        <v>60</v>
      </c>
      <c r="F484" s="14">
        <v>44957.6158912037</v>
      </c>
      <c r="G484" s="13" t="s">
        <v>13</v>
      </c>
      <c r="H484" s="13" t="s">
        <v>61</v>
      </c>
    </row>
    <row r="485" ht="20" customHeight="1" spans="1:8">
      <c r="A485" s="1">
        <v>484</v>
      </c>
      <c r="B485" s="12" t="s">
        <v>1176</v>
      </c>
      <c r="C485" s="12" t="s">
        <v>1177</v>
      </c>
      <c r="D485" s="13" t="s">
        <v>59</v>
      </c>
      <c r="E485" s="13" t="s">
        <v>60</v>
      </c>
      <c r="F485" s="14">
        <v>44957.6987731481</v>
      </c>
      <c r="G485" s="13" t="s">
        <v>13</v>
      </c>
      <c r="H485" s="13" t="s">
        <v>61</v>
      </c>
    </row>
    <row r="486" ht="20" customHeight="1" spans="1:8">
      <c r="A486" s="1">
        <v>485</v>
      </c>
      <c r="B486" s="12" t="s">
        <v>1178</v>
      </c>
      <c r="C486" s="12" t="s">
        <v>1179</v>
      </c>
      <c r="D486" s="13" t="s">
        <v>59</v>
      </c>
      <c r="E486" s="13" t="s">
        <v>60</v>
      </c>
      <c r="F486" s="14">
        <v>44958</v>
      </c>
      <c r="G486" s="13" t="s">
        <v>13</v>
      </c>
      <c r="H486" s="13" t="s">
        <v>61</v>
      </c>
    </row>
    <row r="487" ht="20" customHeight="1" spans="1:8">
      <c r="A487" s="1">
        <v>486</v>
      </c>
      <c r="B487" s="12" t="s">
        <v>1180</v>
      </c>
      <c r="C487" s="12" t="s">
        <v>1181</v>
      </c>
      <c r="D487" s="13" t="s">
        <v>59</v>
      </c>
      <c r="E487" s="13" t="s">
        <v>60</v>
      </c>
      <c r="F487" s="14">
        <v>44958.4622106481</v>
      </c>
      <c r="G487" s="13" t="s">
        <v>13</v>
      </c>
      <c r="H487" s="13" t="s">
        <v>61</v>
      </c>
    </row>
    <row r="488" ht="20" customHeight="1" spans="1:8">
      <c r="A488" s="1">
        <v>487</v>
      </c>
      <c r="B488" s="12" t="s">
        <v>1182</v>
      </c>
      <c r="C488" s="12" t="s">
        <v>1183</v>
      </c>
      <c r="D488" s="13" t="s">
        <v>59</v>
      </c>
      <c r="E488" s="13" t="s">
        <v>60</v>
      </c>
      <c r="F488" s="14">
        <v>44958.4761921296</v>
      </c>
      <c r="G488" s="13" t="s">
        <v>90</v>
      </c>
      <c r="H488" s="13" t="s">
        <v>61</v>
      </c>
    </row>
    <row r="489" ht="20" customHeight="1" spans="1:8">
      <c r="A489" s="1">
        <v>488</v>
      </c>
      <c r="B489" s="8" t="s">
        <v>1184</v>
      </c>
      <c r="C489" s="8" t="s">
        <v>1185</v>
      </c>
      <c r="D489" s="13" t="s">
        <v>59</v>
      </c>
      <c r="E489" s="8" t="s">
        <v>1186</v>
      </c>
      <c r="F489" s="19">
        <v>44954</v>
      </c>
      <c r="G489" s="13" t="s">
        <v>13</v>
      </c>
      <c r="H489" s="13" t="s">
        <v>61</v>
      </c>
    </row>
    <row r="490" ht="20" customHeight="1" spans="1:8">
      <c r="A490" s="1">
        <v>489</v>
      </c>
      <c r="B490" s="8" t="s">
        <v>1187</v>
      </c>
      <c r="C490" s="8" t="s">
        <v>1188</v>
      </c>
      <c r="D490" s="13" t="s">
        <v>59</v>
      </c>
      <c r="E490" s="8" t="s">
        <v>1189</v>
      </c>
      <c r="F490" s="19">
        <v>44954</v>
      </c>
      <c r="G490" s="13" t="s">
        <v>13</v>
      </c>
      <c r="H490" s="13" t="s">
        <v>61</v>
      </c>
    </row>
    <row r="491" ht="20" customHeight="1" spans="1:8">
      <c r="A491" s="1">
        <v>490</v>
      </c>
      <c r="B491" s="8" t="s">
        <v>1190</v>
      </c>
      <c r="C491" s="8" t="s">
        <v>1191</v>
      </c>
      <c r="D491" s="13" t="s">
        <v>59</v>
      </c>
      <c r="E491" s="8" t="s">
        <v>1192</v>
      </c>
      <c r="F491" s="19">
        <v>44954</v>
      </c>
      <c r="G491" s="13" t="s">
        <v>13</v>
      </c>
      <c r="H491" s="13" t="s">
        <v>61</v>
      </c>
    </row>
    <row r="492" ht="20" customHeight="1" spans="1:8">
      <c r="A492" s="1">
        <v>491</v>
      </c>
      <c r="B492" s="8" t="s">
        <v>1025</v>
      </c>
      <c r="C492" s="8" t="s">
        <v>1026</v>
      </c>
      <c r="D492" s="13" t="s">
        <v>59</v>
      </c>
      <c r="E492" s="8" t="s">
        <v>1193</v>
      </c>
      <c r="F492" s="19">
        <v>44955</v>
      </c>
      <c r="G492" s="13" t="s">
        <v>13</v>
      </c>
      <c r="H492" s="13" t="s">
        <v>61</v>
      </c>
    </row>
    <row r="493" ht="20" customHeight="1" spans="1:8">
      <c r="A493" s="1">
        <v>492</v>
      </c>
      <c r="B493" s="8" t="s">
        <v>1194</v>
      </c>
      <c r="C493" s="8" t="s">
        <v>1195</v>
      </c>
      <c r="D493" s="13" t="s">
        <v>59</v>
      </c>
      <c r="E493" s="8" t="s">
        <v>1196</v>
      </c>
      <c r="F493" s="19">
        <v>44955</v>
      </c>
      <c r="G493" s="13" t="s">
        <v>13</v>
      </c>
      <c r="H493" s="13" t="s">
        <v>61</v>
      </c>
    </row>
    <row r="494" ht="20" customHeight="1" spans="1:8">
      <c r="A494" s="1">
        <v>493</v>
      </c>
      <c r="B494" s="8" t="s">
        <v>1197</v>
      </c>
      <c r="C494" s="8" t="s">
        <v>1198</v>
      </c>
      <c r="D494" s="13" t="s">
        <v>59</v>
      </c>
      <c r="E494" s="8" t="s">
        <v>1199</v>
      </c>
      <c r="F494" s="19">
        <v>44955</v>
      </c>
      <c r="G494" s="13" t="s">
        <v>13</v>
      </c>
      <c r="H494" s="13" t="s">
        <v>61</v>
      </c>
    </row>
    <row r="495" ht="20" customHeight="1" spans="1:8">
      <c r="A495" s="1">
        <v>494</v>
      </c>
      <c r="B495" s="8" t="s">
        <v>1200</v>
      </c>
      <c r="C495" s="8" t="s">
        <v>1201</v>
      </c>
      <c r="D495" s="13" t="s">
        <v>59</v>
      </c>
      <c r="E495" s="8" t="s">
        <v>1202</v>
      </c>
      <c r="F495" s="19">
        <v>44955</v>
      </c>
      <c r="G495" s="13" t="s">
        <v>13</v>
      </c>
      <c r="H495" s="13" t="s">
        <v>61</v>
      </c>
    </row>
    <row r="496" ht="20" customHeight="1" spans="1:8">
      <c r="A496" s="1">
        <v>495</v>
      </c>
      <c r="B496" s="8" t="s">
        <v>1203</v>
      </c>
      <c r="C496" s="8" t="s">
        <v>1204</v>
      </c>
      <c r="D496" s="13" t="s">
        <v>59</v>
      </c>
      <c r="E496" s="8" t="s">
        <v>1205</v>
      </c>
      <c r="F496" s="19">
        <v>44956</v>
      </c>
      <c r="G496" s="13" t="s">
        <v>13</v>
      </c>
      <c r="H496" s="13" t="s">
        <v>61</v>
      </c>
    </row>
    <row r="497" ht="20" customHeight="1" spans="1:8">
      <c r="A497" s="1">
        <v>496</v>
      </c>
      <c r="B497" s="8" t="s">
        <v>1206</v>
      </c>
      <c r="C497" s="8" t="s">
        <v>1207</v>
      </c>
      <c r="D497" s="13" t="s">
        <v>59</v>
      </c>
      <c r="E497" s="8" t="s">
        <v>1208</v>
      </c>
      <c r="F497" s="19">
        <v>44956</v>
      </c>
      <c r="G497" s="13" t="s">
        <v>13</v>
      </c>
      <c r="H497" s="13" t="s">
        <v>61</v>
      </c>
    </row>
    <row r="498" ht="20" customHeight="1" spans="1:8">
      <c r="A498" s="1">
        <v>497</v>
      </c>
      <c r="B498" s="8" t="s">
        <v>1209</v>
      </c>
      <c r="C498" s="8" t="s">
        <v>1210</v>
      </c>
      <c r="D498" s="13" t="s">
        <v>59</v>
      </c>
      <c r="E498" s="8" t="s">
        <v>1211</v>
      </c>
      <c r="F498" s="19">
        <v>44956</v>
      </c>
      <c r="G498" s="13" t="s">
        <v>13</v>
      </c>
      <c r="H498" s="13" t="s">
        <v>61</v>
      </c>
    </row>
    <row r="499" ht="20" customHeight="1" spans="1:8">
      <c r="A499" s="1">
        <v>498</v>
      </c>
      <c r="B499" s="8" t="s">
        <v>1212</v>
      </c>
      <c r="C499" s="8" t="s">
        <v>1213</v>
      </c>
      <c r="D499" s="13" t="s">
        <v>59</v>
      </c>
      <c r="E499" s="8" t="s">
        <v>1214</v>
      </c>
      <c r="F499" s="19">
        <v>44956</v>
      </c>
      <c r="G499" s="13" t="s">
        <v>13</v>
      </c>
      <c r="H499" s="13" t="s">
        <v>61</v>
      </c>
    </row>
    <row r="500" ht="20" customHeight="1" spans="1:8">
      <c r="A500" s="1">
        <v>499</v>
      </c>
      <c r="B500" s="8" t="s">
        <v>1157</v>
      </c>
      <c r="C500" s="8" t="s">
        <v>1158</v>
      </c>
      <c r="D500" s="13" t="s">
        <v>59</v>
      </c>
      <c r="E500" s="8" t="s">
        <v>1215</v>
      </c>
      <c r="F500" s="19">
        <v>44956</v>
      </c>
      <c r="G500" s="13" t="s">
        <v>13</v>
      </c>
      <c r="H500" s="13" t="s">
        <v>61</v>
      </c>
    </row>
    <row r="501" ht="20" customHeight="1" spans="1:8">
      <c r="A501" s="1">
        <v>500</v>
      </c>
      <c r="B501" s="8" t="s">
        <v>1216</v>
      </c>
      <c r="C501" s="8" t="s">
        <v>1217</v>
      </c>
      <c r="D501" s="13" t="s">
        <v>59</v>
      </c>
      <c r="E501" s="8" t="s">
        <v>1218</v>
      </c>
      <c r="F501" s="19">
        <v>44956</v>
      </c>
      <c r="G501" s="13" t="s">
        <v>13</v>
      </c>
      <c r="H501" s="13" t="s">
        <v>61</v>
      </c>
    </row>
    <row r="502" ht="20" customHeight="1" spans="1:8">
      <c r="A502" s="1">
        <v>501</v>
      </c>
      <c r="B502" s="8" t="s">
        <v>1219</v>
      </c>
      <c r="C502" s="8" t="s">
        <v>1220</v>
      </c>
      <c r="D502" s="13" t="s">
        <v>59</v>
      </c>
      <c r="E502" s="8" t="s">
        <v>1221</v>
      </c>
      <c r="F502" s="19">
        <v>44957</v>
      </c>
      <c r="G502" s="13" t="s">
        <v>13</v>
      </c>
      <c r="H502" s="13" t="s">
        <v>61</v>
      </c>
    </row>
    <row r="503" ht="20" customHeight="1" spans="1:8">
      <c r="A503" s="1">
        <v>502</v>
      </c>
      <c r="B503" s="8" t="s">
        <v>1222</v>
      </c>
      <c r="C503" s="8" t="s">
        <v>1223</v>
      </c>
      <c r="D503" s="13" t="s">
        <v>59</v>
      </c>
      <c r="E503" s="8" t="s">
        <v>1224</v>
      </c>
      <c r="F503" s="19">
        <v>44957</v>
      </c>
      <c r="G503" s="13" t="s">
        <v>13</v>
      </c>
      <c r="H503" s="13" t="s">
        <v>61</v>
      </c>
    </row>
    <row r="504" ht="20" customHeight="1" spans="1:8">
      <c r="A504" s="1">
        <v>503</v>
      </c>
      <c r="B504" s="8" t="s">
        <v>1225</v>
      </c>
      <c r="C504" s="8" t="s">
        <v>1226</v>
      </c>
      <c r="D504" s="13" t="s">
        <v>59</v>
      </c>
      <c r="E504" s="8" t="s">
        <v>1227</v>
      </c>
      <c r="F504" s="19">
        <v>44957</v>
      </c>
      <c r="G504" s="13" t="s">
        <v>13</v>
      </c>
      <c r="H504" s="13" t="s">
        <v>61</v>
      </c>
    </row>
    <row r="505" ht="20" customHeight="1" spans="1:8">
      <c r="A505" s="1">
        <v>504</v>
      </c>
      <c r="B505" s="8" t="s">
        <v>1228</v>
      </c>
      <c r="C505" s="8" t="s">
        <v>1229</v>
      </c>
      <c r="D505" s="13" t="s">
        <v>59</v>
      </c>
      <c r="E505" s="8" t="s">
        <v>1230</v>
      </c>
      <c r="F505" s="19">
        <v>44957</v>
      </c>
      <c r="G505" s="13" t="s">
        <v>13</v>
      </c>
      <c r="H505" s="13" t="s">
        <v>61</v>
      </c>
    </row>
    <row r="506" ht="20" customHeight="1" spans="1:8">
      <c r="A506" s="1">
        <v>505</v>
      </c>
      <c r="B506" s="8" t="s">
        <v>1231</v>
      </c>
      <c r="C506" s="8" t="s">
        <v>1232</v>
      </c>
      <c r="D506" s="13" t="s">
        <v>59</v>
      </c>
      <c r="E506" s="8" t="s">
        <v>1233</v>
      </c>
      <c r="F506" s="19">
        <v>44957</v>
      </c>
      <c r="G506" s="13" t="s">
        <v>13</v>
      </c>
      <c r="H506" s="13" t="s">
        <v>61</v>
      </c>
    </row>
    <row r="507" ht="20" customHeight="1" spans="1:8">
      <c r="A507" s="1">
        <v>506</v>
      </c>
      <c r="B507" s="8" t="s">
        <v>1234</v>
      </c>
      <c r="C507" s="8" t="s">
        <v>1235</v>
      </c>
      <c r="D507" s="13" t="s">
        <v>59</v>
      </c>
      <c r="E507" s="8" t="s">
        <v>1236</v>
      </c>
      <c r="F507" s="19">
        <v>44957</v>
      </c>
      <c r="G507" s="13" t="s">
        <v>13</v>
      </c>
      <c r="H507" s="13" t="s">
        <v>61</v>
      </c>
    </row>
    <row r="508" ht="20" customHeight="1" spans="1:8">
      <c r="A508" s="1">
        <v>507</v>
      </c>
      <c r="B508" s="8" t="s">
        <v>1237</v>
      </c>
      <c r="C508" s="8" t="s">
        <v>1238</v>
      </c>
      <c r="D508" s="13" t="s">
        <v>59</v>
      </c>
      <c r="E508" s="8" t="s">
        <v>1239</v>
      </c>
      <c r="F508" s="19">
        <v>44957</v>
      </c>
      <c r="G508" s="13" t="s">
        <v>13</v>
      </c>
      <c r="H508" s="13" t="s">
        <v>61</v>
      </c>
    </row>
    <row r="509" ht="20" customHeight="1" spans="1:8">
      <c r="A509" s="1">
        <v>508</v>
      </c>
      <c r="B509" s="8" t="s">
        <v>1240</v>
      </c>
      <c r="C509" s="8" t="s">
        <v>1241</v>
      </c>
      <c r="D509" s="13" t="s">
        <v>59</v>
      </c>
      <c r="E509" s="8" t="s">
        <v>1242</v>
      </c>
      <c r="F509" s="19">
        <v>44957</v>
      </c>
      <c r="G509" s="13" t="s">
        <v>13</v>
      </c>
      <c r="H509" s="13" t="s">
        <v>61</v>
      </c>
    </row>
    <row r="510" ht="20" customHeight="1" spans="1:8">
      <c r="A510" s="1">
        <v>509</v>
      </c>
      <c r="B510" s="8" t="s">
        <v>1240</v>
      </c>
      <c r="C510" s="8" t="s">
        <v>1241</v>
      </c>
      <c r="D510" s="13" t="s">
        <v>59</v>
      </c>
      <c r="E510" s="8" t="s">
        <v>1243</v>
      </c>
      <c r="F510" s="19">
        <v>44957</v>
      </c>
      <c r="G510" s="13" t="s">
        <v>13</v>
      </c>
      <c r="H510" s="13" t="s">
        <v>61</v>
      </c>
    </row>
    <row r="511" ht="20" customHeight="1" spans="1:8">
      <c r="A511" s="1">
        <v>510</v>
      </c>
      <c r="B511" s="8" t="s">
        <v>1244</v>
      </c>
      <c r="C511" s="8" t="s">
        <v>1245</v>
      </c>
      <c r="D511" s="13" t="s">
        <v>59</v>
      </c>
      <c r="E511" s="8" t="s">
        <v>1246</v>
      </c>
      <c r="F511" s="19">
        <v>44957</v>
      </c>
      <c r="G511" s="13" t="s">
        <v>13</v>
      </c>
      <c r="H511" s="13" t="s">
        <v>61</v>
      </c>
    </row>
    <row r="512" ht="20" customHeight="1" spans="1:8">
      <c r="A512" s="1">
        <v>511</v>
      </c>
      <c r="B512" s="8" t="s">
        <v>1247</v>
      </c>
      <c r="C512" s="8" t="s">
        <v>1248</v>
      </c>
      <c r="D512" s="13" t="s">
        <v>59</v>
      </c>
      <c r="E512" s="8" t="s">
        <v>1249</v>
      </c>
      <c r="F512" s="19">
        <v>44958</v>
      </c>
      <c r="G512" s="13" t="s">
        <v>13</v>
      </c>
      <c r="H512" s="13" t="s">
        <v>61</v>
      </c>
    </row>
    <row r="513" ht="20" customHeight="1" spans="1:8">
      <c r="A513" s="1">
        <v>512</v>
      </c>
      <c r="B513" s="8" t="s">
        <v>1250</v>
      </c>
      <c r="C513" s="8" t="s">
        <v>1251</v>
      </c>
      <c r="D513" s="13" t="s">
        <v>59</v>
      </c>
      <c r="E513" s="8" t="s">
        <v>1252</v>
      </c>
      <c r="F513" s="19">
        <v>44958</v>
      </c>
      <c r="G513" s="13" t="s">
        <v>13</v>
      </c>
      <c r="H513" s="13" t="s">
        <v>61</v>
      </c>
    </row>
    <row r="514" ht="20" customHeight="1" spans="1:8">
      <c r="A514" s="1">
        <v>513</v>
      </c>
      <c r="B514" s="8" t="s">
        <v>1253</v>
      </c>
      <c r="C514" s="8" t="s">
        <v>1254</v>
      </c>
      <c r="D514" s="13" t="s">
        <v>59</v>
      </c>
      <c r="E514" s="8" t="s">
        <v>1255</v>
      </c>
      <c r="F514" s="19">
        <v>44958</v>
      </c>
      <c r="G514" s="13" t="s">
        <v>13</v>
      </c>
      <c r="H514" s="13" t="s">
        <v>61</v>
      </c>
    </row>
    <row r="515" ht="20" customHeight="1" spans="1:8">
      <c r="A515" s="1">
        <v>514</v>
      </c>
      <c r="B515" s="8" t="s">
        <v>1256</v>
      </c>
      <c r="C515" s="8" t="s">
        <v>1257</v>
      </c>
      <c r="D515" s="13" t="s">
        <v>59</v>
      </c>
      <c r="E515" s="8" t="s">
        <v>1258</v>
      </c>
      <c r="F515" s="19">
        <v>44958</v>
      </c>
      <c r="G515" s="13" t="s">
        <v>13</v>
      </c>
      <c r="H515" s="13" t="s">
        <v>61</v>
      </c>
    </row>
  </sheetData>
  <dataValidations count="10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 C13 C14 C416 C424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14 D286 E286 D201:D203 D204:D205 D283:D285"/>
    <dataValidation allowBlank="1" showInputMessage="1" showErrorMessage="1" promptTitle="备注" prompt="选填项，填写其他需要补充的信息。" sqref="H1 H13 H14 H206 H286 H416 H424 H201:H205 H283:H285"/>
    <dataValidation allowBlank="1" showInputMessage="1" showErrorMessage="1" promptTitle="许可决定日期" prompt="必填项，填写做出行政决定的具体日期，格式为YYYY/MM/DD。（不可超过当前日期，且不可小于1949/10/01）" sqref="F1 F13 F14 F203 F283 F286 F416 F424 F201:F202 F204:F205 F284:F285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13 E14 E416 E424"/>
    <dataValidation allowBlank="1" showInputMessage="1" showErrorMessage="1" promptTitle="数据来源单位" prompt="必填项，填写上传该条数据的单位全称。（必须是单位证照上的全称）" sqref="G1 G14 G201 G202 G203 G204 G205 G283 G284 G285"/>
    <dataValidation allowBlank="1" showInputMessage="1" showErrorMessage="1" promptTitle="许可机关" prompt="必填项，填写做出行政许可决定的各级行政许可决定机关全称。（必须是单位证照上的全称）" sqref="G13 G286 G416 G424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F20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G206">
      <formula1>128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迪迦奥特曼</cp:lastModifiedBy>
  <dcterms:created xsi:type="dcterms:W3CDTF">2023-05-25T08:04:37Z</dcterms:created>
  <dcterms:modified xsi:type="dcterms:W3CDTF">2023-05-25T08:25:48Z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2EBF3AB5B2624F94A9A70D7708EEA5AB_11</vt:lpwstr>
  </property>
  <property fmtid="{D5CDD505-2E9C-101B-9397-08002B2CF9AE}" pid="3" name="KSOProductBuildVer">
    <vt:lpwstr>2052-11.1.0.14309</vt:lpwstr>
  </property>
</Properties>
</file>