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<sst xmlns="http://schemas.openxmlformats.org/spreadsheetml/2006/main" count="1672" uniqueCount="674">
  <si>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</si>
  <si>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</si>
  <si>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</si>
  <si>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</si>
  <si>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</si>
  <si>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</si>
  <si>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数据来源单位</t>
  </si>
  <si>
    <t>备注</t>
  </si>
  <si>
    <t>山南新区晖勤种植场</t>
  </si>
  <si>
    <t>92340400MA8PXLCQ0P</t>
  </si>
  <si>
    <t>营业执照</t>
  </si>
  <si>
    <t>空</t>
  </si>
  <si>
    <t>淮南市市场监督管理局高新技术产业开发区分局</t>
  </si>
  <si>
    <t>该行政许可事项办理过程中无文书号产生</t>
  </si>
  <si>
    <t>山南新区正盛工程管理咨询部</t>
  </si>
  <si>
    <t>92340400MA8PXLAC39</t>
  </si>
  <si>
    <t>山南新区群传百货经营部</t>
  </si>
  <si>
    <t>92340400MA8PXLE43P</t>
  </si>
  <si>
    <t>山南新区汤炙禾餐饮店</t>
  </si>
  <si>
    <t>92340400MA8PXMG225</t>
  </si>
  <si>
    <t>田家庵区慧慧孕婴童用品店</t>
  </si>
  <si>
    <t>92340400MA2PKAYH5B</t>
  </si>
  <si>
    <t>（淮）登【2023】第2780号</t>
  </si>
  <si>
    <t>山南新区昌弘游乐场</t>
  </si>
  <si>
    <t>92340400MA8NDQJ21L</t>
  </si>
  <si>
    <t>（淮）登【2023】第2801号</t>
  </si>
  <si>
    <t>山南新区益提晟健康咨询服务中心</t>
  </si>
  <si>
    <t>92340400MA8NMW6672</t>
  </si>
  <si>
    <t>（淮）登【2023】第2865号</t>
  </si>
  <si>
    <t>山南新区杨门饭店</t>
  </si>
  <si>
    <t>92340400MA2QPXEK37</t>
  </si>
  <si>
    <t>（淮）登【2023】第2913号</t>
  </si>
  <si>
    <t>淮南淮粮实业发展有限公司</t>
  </si>
  <si>
    <t>91340400MA8PXMBR5W</t>
  </si>
  <si>
    <t>淮南淮粮粮食储备管理有限公司</t>
  </si>
  <si>
    <t>91340400MA8PXM8K92</t>
  </si>
  <si>
    <t>安徽明然智能科技有限公司</t>
  </si>
  <si>
    <t>91340400MA8P852C2W</t>
  </si>
  <si>
    <t>建筑工程施工许可证</t>
  </si>
  <si>
    <t xml:space="preserve"> 
340403202301160299</t>
  </si>
  <si>
    <t>淮南高新区建设发展局</t>
  </si>
  <si>
    <t>淮南哈米文化产业发展有限公司</t>
  </si>
  <si>
    <t>91340400574422456K</t>
  </si>
  <si>
    <t>340403202301180201</t>
  </si>
  <si>
    <t>山南新区歌曼丽减肥店</t>
  </si>
  <si>
    <t>92340400MA2WGAJ64E</t>
  </si>
  <si>
    <t>关于山南新区歌曼丽减肥店的卫生许可证</t>
  </si>
  <si>
    <t>淮高卫公字〔2023〕第02号</t>
  </si>
  <si>
    <t>安徽淮南高新技术产业开发区（淮南市山南新区）疾病预防控制中心</t>
  </si>
  <si>
    <t>山南新区宜嘉便利店管理超市</t>
  </si>
  <si>
    <t>92340400MA8PGHA952</t>
  </si>
  <si>
    <t>食品经营许可证</t>
  </si>
  <si>
    <t>JY13404631004308</t>
  </si>
  <si>
    <t>2023/01/19</t>
  </si>
  <si>
    <t>山南新区程不二味烤肉饭店</t>
  </si>
  <si>
    <t>92340400MA8PB9LL4J</t>
  </si>
  <si>
    <t>JY23404631004295</t>
  </si>
  <si>
    <t>2023/01/18</t>
  </si>
  <si>
    <t>山南新区品炙厨坊餐饮饭店</t>
  </si>
  <si>
    <t>92340400MA8PQT2C6R</t>
  </si>
  <si>
    <t>JY23404631004287</t>
  </si>
  <si>
    <t>山南新区恒达店生活超市超市</t>
  </si>
  <si>
    <t>92340400MA8PK8TC8F</t>
  </si>
  <si>
    <t>JY13404631004277</t>
  </si>
  <si>
    <t>淮南淮畔良品农业科技发展有限公司</t>
  </si>
  <si>
    <t>91340400MA8PK86F6X</t>
  </si>
  <si>
    <t>JY13404631004269</t>
  </si>
  <si>
    <t>山南新区御品坊牛骨汤火锅餐饮馆</t>
  </si>
  <si>
    <t>92340400MA8PJG5974</t>
  </si>
  <si>
    <t>小餐饮备案</t>
  </si>
  <si>
    <t>CY34046320230016</t>
  </si>
  <si>
    <t>CY34046320230015</t>
  </si>
  <si>
    <t>山南新区畅悦轩商贸经营部</t>
  </si>
  <si>
    <t>92340400MA8PJEMU1G</t>
  </si>
  <si>
    <t>CY34046320230014</t>
  </si>
  <si>
    <t>2023/01/12</t>
  </si>
  <si>
    <t>山南新区蛮娟食品经营部</t>
  </si>
  <si>
    <t>92340400MA8PEP3F0W</t>
  </si>
  <si>
    <t>CY34046320230013</t>
  </si>
  <si>
    <t>山南新区胡川奶茶店</t>
  </si>
  <si>
    <t>92340400MA8PX81P77</t>
  </si>
  <si>
    <t>山南新区馨馨向上再生资源部</t>
  </si>
  <si>
    <t>92340400MA8PX8MX6U</t>
  </si>
  <si>
    <t>山南新区大路机械租赁服务部</t>
  </si>
  <si>
    <t>92340400MA8PX6P775</t>
  </si>
  <si>
    <t>山南新区悠若抗衰美肌中心</t>
  </si>
  <si>
    <t>92340400MA8PX9HE1D</t>
  </si>
  <si>
    <t>山南新区抖抖网络信息咨询工作室</t>
  </si>
  <si>
    <t>92340400MA8PX8HY2R</t>
  </si>
  <si>
    <t>山南新区花多多鲜花店</t>
  </si>
  <si>
    <t>92340400MA8PXD0H9M</t>
  </si>
  <si>
    <t>山南新区新庆谷物种植场</t>
  </si>
  <si>
    <t>92340400MA8PX9UW1L</t>
  </si>
  <si>
    <t>山南新区末芝种植场</t>
  </si>
  <si>
    <t>92340400MA8PXBUC3Q</t>
  </si>
  <si>
    <t>山南新区悦月机械设备经营店</t>
  </si>
  <si>
    <t>92340400MA8PXELT35</t>
  </si>
  <si>
    <t>山南新区聚食汇小吃店</t>
  </si>
  <si>
    <t>92340400MA8PXB3G4P</t>
  </si>
  <si>
    <t>山南新区鑫磊装卸搬运服务部</t>
  </si>
  <si>
    <t>92340400MA8PXC7CXY</t>
  </si>
  <si>
    <t>山南新区邹帅机械租赁服务部</t>
  </si>
  <si>
    <t>92340400MA8PX6QKXB</t>
  </si>
  <si>
    <t>山南新区张张小碗菜餐饮店</t>
  </si>
  <si>
    <t>92340400MA8PX8PY3Y</t>
  </si>
  <si>
    <t>山南新区梁宸建材店</t>
  </si>
  <si>
    <t>92340400MA8PXABE62</t>
  </si>
  <si>
    <t>山南新区庆芝五金建材销售经营部</t>
  </si>
  <si>
    <t>92340400MA8PX3T23Y</t>
  </si>
  <si>
    <t>淮淮南市市场监督管理局高新技术产业开发区分局</t>
  </si>
  <si>
    <t>山南新区意佳足道馆</t>
  </si>
  <si>
    <t>92340400MA8PX5J76E</t>
  </si>
  <si>
    <t>山南新区晨娟餐饮店</t>
  </si>
  <si>
    <t>92340400MA8PX5KC30</t>
  </si>
  <si>
    <t>山南新区亮点茶社</t>
  </si>
  <si>
    <t>92340400MA8PXF0724</t>
  </si>
  <si>
    <t>山南新区期菜家庭农种农业种植农场</t>
  </si>
  <si>
    <t>92340400MA8PX9CEXP</t>
  </si>
  <si>
    <t>山南新区车之鑫汽车配件店</t>
  </si>
  <si>
    <t>92340400MA8PXJ5X8F</t>
  </si>
  <si>
    <t>山南新区新聚谷物种植场</t>
  </si>
  <si>
    <t>92340400MA8PXE1Y7R</t>
  </si>
  <si>
    <t>大通区孔店乡李财门窗经营部</t>
  </si>
  <si>
    <t>92340400MA2PKLW62K</t>
  </si>
  <si>
    <t>（淮）登【2023】第1880号</t>
  </si>
  <si>
    <t>山南新区初遇牛肉汤店</t>
  </si>
  <si>
    <t>92340400MA2U7E3P8U</t>
  </si>
  <si>
    <t>（淮）登【2023】第1986号</t>
  </si>
  <si>
    <t>山南新区正睿经营部</t>
  </si>
  <si>
    <t>92340400MA2RX0QC9T</t>
  </si>
  <si>
    <t>（淮）登【2023】第2242号</t>
  </si>
  <si>
    <t>山南新区上升装饰服务部</t>
  </si>
  <si>
    <t>92340400MA2T7F516Y</t>
  </si>
  <si>
    <t>山南新区李绪锐小吃店</t>
  </si>
  <si>
    <t>92340400MA2PHFH482</t>
  </si>
  <si>
    <t>（淮）登【2023】第2381号</t>
  </si>
  <si>
    <t>山南新区小毕水果商经营部</t>
  </si>
  <si>
    <t>92340400MA8NACQPX5</t>
  </si>
  <si>
    <t>（淮）登【2023】第2550号</t>
  </si>
  <si>
    <t>山南新区雯然美容中心</t>
  </si>
  <si>
    <t>92340400MA2U6EXGXH</t>
  </si>
  <si>
    <t>（淮）登【2023】第2566号</t>
  </si>
  <si>
    <t>（淮）登【2023】第2600号</t>
  </si>
  <si>
    <t>（淮）登【2023】第2629号</t>
  </si>
  <si>
    <t>山南新区月上舟行咖啡厅</t>
  </si>
  <si>
    <t>92340400MA2T7C9F8L</t>
  </si>
  <si>
    <t>（淮）登【2023】第2662号</t>
  </si>
  <si>
    <t>田家庵区梅婷女士生活馆</t>
  </si>
  <si>
    <t>92340400MA2N445143</t>
  </si>
  <si>
    <t>山南新区乐辰保洁服务部</t>
  </si>
  <si>
    <t>92340400MA2TYGJM7R</t>
  </si>
  <si>
    <t>淮南美凯亚笔月置业有限公司</t>
  </si>
  <si>
    <t>91340400MA8LJNL94N</t>
  </si>
  <si>
    <t>（淮）登【2023】第1687号</t>
  </si>
  <si>
    <t>淮南兴耐商贸有限公司</t>
  </si>
  <si>
    <t>91340400MA8N0BRK84</t>
  </si>
  <si>
    <t>（淮）登【2023】第595号</t>
  </si>
  <si>
    <t>安徽润沃建筑工程有限公司</t>
  </si>
  <si>
    <t>91341623MA8LJLHL1A</t>
  </si>
  <si>
    <t>安徽省健舒大药房连锁有限公司淮南惠利店</t>
  </si>
  <si>
    <t>91340403MA8NDDELX6</t>
  </si>
  <si>
    <t>安徽聚祥顺煤炭有限公司</t>
  </si>
  <si>
    <t>91340400MA8PJ4252U</t>
  </si>
  <si>
    <t>淮南市凯多商贸有限公司</t>
  </si>
  <si>
    <t>91340400MA2RBBEA6X</t>
  </si>
  <si>
    <t>（淮）登【2023】第1557号</t>
  </si>
  <si>
    <t>淮南市杰泰建筑装饰工程有限公司</t>
  </si>
  <si>
    <t>91340400MA2RB03N20</t>
  </si>
  <si>
    <t>安徽翊博宬开发建设有限责任公司</t>
  </si>
  <si>
    <t>91340400MA8PC0YN47</t>
  </si>
  <si>
    <t>安徽彩诚电子商务运营管理有限公司</t>
  </si>
  <si>
    <t>91340400355169913P</t>
  </si>
  <si>
    <t>龙城城市运营服务集团有限公司淮南分公司</t>
  </si>
  <si>
    <t>91340403MA2WCQRR9X</t>
  </si>
  <si>
    <t>淮南泉胜艺术品销售有限公司</t>
  </si>
  <si>
    <t>91340400MA8PGGP55K</t>
  </si>
  <si>
    <t>中建四局第六建设有限公司淮南分公司</t>
  </si>
  <si>
    <t>913404007548981284</t>
  </si>
  <si>
    <t>安徽翔云信息技术有限公司</t>
  </si>
  <si>
    <t>913404000990160953</t>
  </si>
  <si>
    <t>淮南乾富科技信息咨询有限公司</t>
  </si>
  <si>
    <t>91340421MA2RC9UQ96</t>
  </si>
  <si>
    <t>安徽钦润建筑工程有限公司</t>
  </si>
  <si>
    <t>91340400MA8N6GPAX3</t>
  </si>
  <si>
    <t>安徽青印餐饮管理有限公司</t>
  </si>
  <si>
    <t>91340400MA2WDRNQ3W</t>
  </si>
  <si>
    <t>（淮）登【2023】第1068号</t>
  </si>
  <si>
    <t>中软（淮南）数字有限公司</t>
  </si>
  <si>
    <t>91530112MA6PLHWN3B</t>
  </si>
  <si>
    <t>淮南利优商贸有限公司</t>
  </si>
  <si>
    <t>91340400MA8NW0LL2P</t>
  </si>
  <si>
    <t>（淮）登【2023】第711号</t>
  </si>
  <si>
    <t>淮南市牧恒广告传媒有限公司</t>
  </si>
  <si>
    <t>91340400MA2WMY4X8D</t>
  </si>
  <si>
    <t>（淮）登【2023】第677号</t>
  </si>
  <si>
    <t>淮南恒运体育发展有限公司</t>
  </si>
  <si>
    <t>91340400MA2RF90608</t>
  </si>
  <si>
    <t>淮南市云智建筑工程有限公司</t>
  </si>
  <si>
    <t>91340400MA2TT26P3A</t>
  </si>
  <si>
    <t>（淮）登【2023】第530号</t>
  </si>
  <si>
    <t>淮南市启越房地产经纪有限公司</t>
  </si>
  <si>
    <t>91340400MA8PBANE2U</t>
  </si>
  <si>
    <t>（淮）登【2023】第512号</t>
  </si>
  <si>
    <t>淮南市泽泽升电子商务有限公司</t>
  </si>
  <si>
    <t>91340400MA8PWKQC79</t>
  </si>
  <si>
    <t>淮南市志顺施工劳务有限公司</t>
  </si>
  <si>
    <t>91340400MA8PWWRK1L</t>
  </si>
  <si>
    <t>安徽鑫泷供应链管理有限公司</t>
  </si>
  <si>
    <t>91340400MA8PWEJ592</t>
  </si>
  <si>
    <t>安徽广桌供应链有限公司</t>
  </si>
  <si>
    <t>91340400MA8PWXLH1D</t>
  </si>
  <si>
    <t>淮南众薪信息科技有限公司</t>
  </si>
  <si>
    <t>91340400MA8PWQ1Y44</t>
  </si>
  <si>
    <t>安徽博鑫商贸有限公司</t>
  </si>
  <si>
    <t>91340400MA8PWUNB7N</t>
  </si>
  <si>
    <t>淮南焕朗智能科技有限公司</t>
  </si>
  <si>
    <t>91340400MA8PWKN501</t>
  </si>
  <si>
    <t>淮南煜丰品宅电子商务有限公司</t>
  </si>
  <si>
    <t>91340400MA8PWULF7F</t>
  </si>
  <si>
    <t>安徽荣胜能源商贸有限公司</t>
  </si>
  <si>
    <t>91340400MA8PWTB83H</t>
  </si>
  <si>
    <t>淮南粹雅检测技术有限公司</t>
  </si>
  <si>
    <t>91340400MA8PX14D9L</t>
  </si>
  <si>
    <t>安徽行也思君文化艺术有限公司</t>
  </si>
  <si>
    <t>91340400MA8PX10X78</t>
  </si>
  <si>
    <t>淮南启程信息科技有限公司</t>
  </si>
  <si>
    <t>91340400MA8PX1AG11</t>
  </si>
  <si>
    <t>安徽省德锦贸易有限责任公司</t>
  </si>
  <si>
    <t>91340400MA8PWHA84X</t>
  </si>
  <si>
    <t>安徽赛柯建筑工程有限公司</t>
  </si>
  <si>
    <t>91340400MA8PWXYU0D</t>
  </si>
  <si>
    <t>淮南市莱鑫盛睿制冷工程有限公司</t>
  </si>
  <si>
    <t>91340400MA8PWD1789</t>
  </si>
  <si>
    <t>安徽建业联建设工程有限公司</t>
  </si>
  <si>
    <t>91340400MA8PWF8R1C</t>
  </si>
  <si>
    <t>淮南芯栋广告传媒有限公司</t>
  </si>
  <si>
    <t>91340400MA8PWBJ778</t>
  </si>
  <si>
    <t>淮南瑞宝洋洋家政有限公司</t>
  </si>
  <si>
    <t>91340400MA8PWFUT8Y</t>
  </si>
  <si>
    <t>淮南市供销集团有限公司</t>
  </si>
  <si>
    <t>91340400MA8PWBMA0N</t>
  </si>
  <si>
    <t>安徽江畅新能源科技有限公司</t>
  </si>
  <si>
    <t>91340400MA8PWE605C</t>
  </si>
  <si>
    <t>淮南卓财商贸有限公司</t>
  </si>
  <si>
    <t>91340400MA8PWD741J</t>
  </si>
  <si>
    <t>布提臻品（淮南市）食品有限责任公司</t>
  </si>
  <si>
    <t>91340400MA8PWC9Y74</t>
  </si>
  <si>
    <t>淮南市路利贸易有限公司</t>
  </si>
  <si>
    <t>91340400MA8PWBDR2Y</t>
  </si>
  <si>
    <t>淮南市莱泽教育咨询有限公司</t>
  </si>
  <si>
    <t>91340400MA8PWEQ53H</t>
  </si>
  <si>
    <t>山南新区孙延华内科诊所</t>
  </si>
  <si>
    <t>92340400MA8P6PXJ0M</t>
  </si>
  <si>
    <t>关于山南新区孙延华内科诊所设置的批复</t>
  </si>
  <si>
    <t>PDY00004-434008617D2112</t>
  </si>
  <si>
    <t>安徽胜科石油化工有限公司淮南山南新区分公司</t>
  </si>
  <si>
    <t>91340400MA8PX6LY2F</t>
  </si>
  <si>
    <t>淮南志道机械设备有限公司</t>
  </si>
  <si>
    <t>91340400MA8PXG26XC</t>
  </si>
  <si>
    <t>淮南市思源保洁服务有限公司山南分公司</t>
  </si>
  <si>
    <t>91340400MA8PX9FG5K</t>
  </si>
  <si>
    <t>淮南鑫旺智能科技有限责任公司</t>
  </si>
  <si>
    <t>91340400MA8PXCH054</t>
  </si>
  <si>
    <t>安徽省好又多超市连锁有限公司淮南卫生学校店</t>
  </si>
  <si>
    <t>91340400MA8PXCEU1J</t>
  </si>
  <si>
    <t>淮南悦昂机械租赁有限公司</t>
  </si>
  <si>
    <t>91340400MA8PX26WXL</t>
  </si>
  <si>
    <t>六安市好又多超市连锁有限公司淮南卫校店</t>
  </si>
  <si>
    <t>91340400MA8PXF0M5Y</t>
  </si>
  <si>
    <t>淮南市福之源大药房连锁有限公司御香山店</t>
  </si>
  <si>
    <t>91340400MA8PXBHU82</t>
  </si>
  <si>
    <t>淮南市伴荣物业管理有限公司</t>
  </si>
  <si>
    <t>91340400MA8PX9DX19</t>
  </si>
  <si>
    <t>安徽伯元新能源科技发展有限公司</t>
  </si>
  <si>
    <t>91340400MA8PXJUM74</t>
  </si>
  <si>
    <t>淮南纳康建筑劳务有限公司</t>
  </si>
  <si>
    <t>91340400MA8PX1LW29</t>
  </si>
  <si>
    <t>淮南高新教育发展集团有限公司</t>
  </si>
  <si>
    <t>91340400MA8P981NXJ</t>
  </si>
  <si>
    <t>安徽省润泽金西绿化工程有限公司</t>
  </si>
  <si>
    <t>91340400MA8PMMFC8H</t>
  </si>
  <si>
    <t>上海圆思餐饮企业管理有限公司淮南分公司</t>
  </si>
  <si>
    <t>91340400MA2U8GJQ9E</t>
  </si>
  <si>
    <t>安徽智领沃克人力资源外包服务有限公司</t>
  </si>
  <si>
    <t>91340304MA2WQW3F0X</t>
  </si>
  <si>
    <t>淮南普瑞发环境科技有限公司</t>
  </si>
  <si>
    <t>91340400MA2T321Y33</t>
  </si>
  <si>
    <t>（淮）登【2023】第2310号</t>
  </si>
  <si>
    <t>安徽省健舒大药房连锁有限公司淮南金水城店</t>
  </si>
  <si>
    <t>淮南市小贝拉家政服务有限责任公司</t>
  </si>
  <si>
    <t>91340400MA2W966F6R</t>
  </si>
  <si>
    <t>（淮）登【2023】第2298号</t>
  </si>
  <si>
    <t>安徽驰翔科技有限公司</t>
  </si>
  <si>
    <t>91340400MA8PBF1A3P</t>
  </si>
  <si>
    <t>淮南市义山施工劳务有限公司</t>
  </si>
  <si>
    <t>91340400MA2REJR13K</t>
  </si>
  <si>
    <t>安徽省泽兮建筑有限责任公司</t>
  </si>
  <si>
    <t>91340400MA2WQKHM4A</t>
  </si>
  <si>
    <t>安徽煜达建设工程有限责任公司</t>
  </si>
  <si>
    <t>91340400054461072D</t>
  </si>
  <si>
    <t>淮南市宏森代言企业管理有限公司</t>
  </si>
  <si>
    <t>91340400MA8P8MC636</t>
  </si>
  <si>
    <t>淮南晋汾商贸有限公司</t>
  </si>
  <si>
    <t>91340400MA2UW1JF9K</t>
  </si>
  <si>
    <t>（淮）登【2023】1859号</t>
  </si>
  <si>
    <t>淮南市维尔环卫保洁服务有限公司</t>
  </si>
  <si>
    <t>91340400568972216E</t>
  </si>
  <si>
    <t>淮南市戴普数据科技有限公司</t>
  </si>
  <si>
    <t>91340400MA2WGKQFXB</t>
  </si>
  <si>
    <t>（淮）登【2023】第2805号</t>
  </si>
  <si>
    <t>淮南市普鼎商贸有限公司</t>
  </si>
  <si>
    <t>91340400MA2W83GF65</t>
  </si>
  <si>
    <t>淮南汇鸿国基房地产投资有限公司</t>
  </si>
  <si>
    <t>91340400581500520P</t>
  </si>
  <si>
    <t>淮南腾图建材销售有限公司</t>
  </si>
  <si>
    <t>91340400MA2WJ7AKXQ</t>
  </si>
  <si>
    <t>（淮）登【2023】第2634号</t>
  </si>
  <si>
    <t>淮南精结人力资源有限公司</t>
  </si>
  <si>
    <t>91340400MA8N7Q5J9Q</t>
  </si>
  <si>
    <t>（淮）登【2023】第2632号</t>
  </si>
  <si>
    <t>安徽勇清精密机械有限公司</t>
  </si>
  <si>
    <t>91340400MA8PKRYL53</t>
  </si>
  <si>
    <t>（淮）登【2023】第2620号</t>
  </si>
  <si>
    <t>中策保险经纪有限公司安徽分公司</t>
  </si>
  <si>
    <t>91340400MA8LJH7D1K</t>
  </si>
  <si>
    <t>淮南市淩居装饰工程有限公司</t>
  </si>
  <si>
    <t>91340400MA8N084425</t>
  </si>
  <si>
    <t>淮南市高新投资（集团）有限责任公司</t>
  </si>
  <si>
    <t>91340400MA2NMTY74H</t>
  </si>
  <si>
    <t>淮南市高新市场管理有限公司</t>
  </si>
  <si>
    <t>91340400MA8PUHJ72C</t>
  </si>
  <si>
    <t>淮南市楠山园林工程有限公司</t>
  </si>
  <si>
    <t>91340400MA2XJ1YY16</t>
  </si>
  <si>
    <t>山南新区又一阁餐饮店</t>
  </si>
  <si>
    <t>92340400MA8PW59C8Y</t>
  </si>
  <si>
    <t>JY23404631004254</t>
  </si>
  <si>
    <t>2023/01/11</t>
  </si>
  <si>
    <t>山南新区卫强串串火锅店</t>
  </si>
  <si>
    <t>92340400MA8PHKNLX2</t>
  </si>
  <si>
    <t>JY23404631004246</t>
  </si>
  <si>
    <t>山南新区江钏右粥店</t>
  </si>
  <si>
    <t>92340400MA8PR0CP2D</t>
  </si>
  <si>
    <t>JY23404631004238</t>
  </si>
  <si>
    <t>山南新区联家超市</t>
  </si>
  <si>
    <t>92340403MA2PH3WX8Y</t>
  </si>
  <si>
    <t>JY13404030027545</t>
  </si>
  <si>
    <t>2023/01/10</t>
  </si>
  <si>
    <t>山南新区永福茗茶庄</t>
  </si>
  <si>
    <t>92340403MA2NLM0KXD</t>
  </si>
  <si>
    <t>JY13404631004228</t>
  </si>
  <si>
    <t>2023/01/09</t>
  </si>
  <si>
    <t>山南新区花嫁给果水果铺</t>
  </si>
  <si>
    <t>92340400MA8PJF3T5W</t>
  </si>
  <si>
    <t>JY13404631004210</t>
  </si>
  <si>
    <t>2023/01/06</t>
  </si>
  <si>
    <t>淮南市鲲鹏酒店管理有限公司</t>
  </si>
  <si>
    <t>91340400336734470E</t>
  </si>
  <si>
    <t>JY33404631004209</t>
  </si>
  <si>
    <t>山南新区飞鹏便利超市</t>
  </si>
  <si>
    <t>92340400MA8P8587XA</t>
  </si>
  <si>
    <t>JY13404631004197</t>
  </si>
  <si>
    <t>2023/01/05</t>
  </si>
  <si>
    <t>山南新区禾田快餐店</t>
  </si>
  <si>
    <t>92340400MA8PNBA54X</t>
  </si>
  <si>
    <t>CY34046320230012</t>
  </si>
  <si>
    <t>山南新区永先牛肉汤馆</t>
  </si>
  <si>
    <t>92340400MA2TAF4WXK</t>
  </si>
  <si>
    <t>CY34046320230011</t>
  </si>
  <si>
    <t>山南新区优优水吧冷饮食品铺</t>
  </si>
  <si>
    <t>92340400MA8PU3HJXD</t>
  </si>
  <si>
    <t>CY34046320230010</t>
  </si>
  <si>
    <t>山南新区小冶面馆面食店</t>
  </si>
  <si>
    <t>92340400MA8MXW8N8C</t>
  </si>
  <si>
    <t>CY34046320230009</t>
  </si>
  <si>
    <t>山南新区戚敏小吃店</t>
  </si>
  <si>
    <t>92340400MA8PH2512F</t>
  </si>
  <si>
    <t>CY34046320230008</t>
  </si>
  <si>
    <t>山南新区壹品坊餐饮店</t>
  </si>
  <si>
    <t>92340400MA8PNEJGXR</t>
  </si>
  <si>
    <t>CY34046320230007</t>
  </si>
  <si>
    <t>蓝标科技（安徽）有限公司</t>
  </si>
  <si>
    <t>91340400MA8PJMT532</t>
  </si>
  <si>
    <t>340403202301060199</t>
  </si>
  <si>
    <t>淮南志高实业有限公司</t>
  </si>
  <si>
    <t>913404005518325919</t>
  </si>
  <si>
    <t>城镇污水排入排水管网许可证</t>
  </si>
  <si>
    <t>公用排许字第340403202300004号</t>
  </si>
  <si>
    <t>山南新区法狮隆建材商行</t>
  </si>
  <si>
    <t>92340400MA8PWCTL8A</t>
  </si>
  <si>
    <t>山南新区爱马仕粮油店</t>
  </si>
  <si>
    <t>92340400MA8PWD3X3Q</t>
  </si>
  <si>
    <t>山南新区一木房产信息咨询服务店</t>
  </si>
  <si>
    <t>92340400MA8PWD6531</t>
  </si>
  <si>
    <t>山南新区肥仔鸡餐饮饭店</t>
  </si>
  <si>
    <t>92340400MA8PWDG14Q</t>
  </si>
  <si>
    <t>山南新区哈尼哈尼店小吃饭堂</t>
  </si>
  <si>
    <t>92340400MA8PWDM712</t>
  </si>
  <si>
    <t>山南新区鸡工活禽销售铺</t>
  </si>
  <si>
    <t>92340400MA8PWE0D3E</t>
  </si>
  <si>
    <t>山南新区顿美食品经营部</t>
  </si>
  <si>
    <t>92340400MA8PWECM3T</t>
  </si>
  <si>
    <t>山南新区达利办公用品经营部</t>
  </si>
  <si>
    <t>92340400MA8PWFK74E</t>
  </si>
  <si>
    <t>山南新区高杰杂粮种植场</t>
  </si>
  <si>
    <t>92340400MA8PWL6W6L</t>
  </si>
  <si>
    <t>山南新区怀霞商品店日用百货销售店</t>
  </si>
  <si>
    <t>92340400MA8PWNGR4J</t>
  </si>
  <si>
    <t>山南新区好朋友餐饮农家院</t>
  </si>
  <si>
    <t>92340400MA8PWQ093J</t>
  </si>
  <si>
    <t>山南新区小小吴餐饮店</t>
  </si>
  <si>
    <t>92340400MA8PWR424C</t>
  </si>
  <si>
    <t>山南新区润星物资经营部</t>
  </si>
  <si>
    <t>92340400MA8PWRL57K</t>
  </si>
  <si>
    <t>山南新区鑫胜工程管理咨询中心</t>
  </si>
  <si>
    <t>92340400MA8PWRNW01</t>
  </si>
  <si>
    <t>山南新区盛仁家政部</t>
  </si>
  <si>
    <t>92340400MA8PWUHW03</t>
  </si>
  <si>
    <t>山南新区继棠百货经营部</t>
  </si>
  <si>
    <t>92340400MA8PWW1Y0H</t>
  </si>
  <si>
    <t>山南新区迪萨服装店</t>
  </si>
  <si>
    <t>92340400MA8PWWTT84</t>
  </si>
  <si>
    <t>山南新区合乾茶叶店</t>
  </si>
  <si>
    <t>92340400MA8PWWUC52</t>
  </si>
  <si>
    <t>山南新区顺利杂粮种植厂</t>
  </si>
  <si>
    <t>92340400MA8PWX1Y32</t>
  </si>
  <si>
    <t>山南新区鹏辉杂粮种植厂</t>
  </si>
  <si>
    <t>92340400MA8PWXE67F</t>
  </si>
  <si>
    <t>山南新区贾永利杂粮种植厂</t>
  </si>
  <si>
    <t>92340400MA8PWXH748</t>
  </si>
  <si>
    <t>山南新区某处棋牌咖啡店</t>
  </si>
  <si>
    <t>92340400MA8PWXLE7R</t>
  </si>
  <si>
    <t>山南新区铭卓建材商贸经营部</t>
  </si>
  <si>
    <t>92340400MA8PWXU855</t>
  </si>
  <si>
    <t>山南新区鲲图建材商贸经营部</t>
  </si>
  <si>
    <t>92340400MA8PWXYD1Y</t>
  </si>
  <si>
    <t>山南新区一果五金建材经营部</t>
  </si>
  <si>
    <t>92340400MA8PWY511U</t>
  </si>
  <si>
    <t>山南新区继平建材商贸经营部</t>
  </si>
  <si>
    <t>92340400MA8PWYPD71</t>
  </si>
  <si>
    <t>山南新区江家鑫烟酒商行</t>
  </si>
  <si>
    <t>92340400MA8PX06L4D</t>
  </si>
  <si>
    <t>谢家集区三和孙健通讯服务部</t>
  </si>
  <si>
    <t>92340400MA2PM4D74H</t>
  </si>
  <si>
    <t>（淮）登【2023】第554号</t>
  </si>
  <si>
    <t>山南新区英明通讯服务部</t>
  </si>
  <si>
    <t>92340400MA2PJCY491</t>
  </si>
  <si>
    <t>（淮）登【2023】第574号</t>
  </si>
  <si>
    <t>山南新区徐悦纯的店餐饮管理店</t>
  </si>
  <si>
    <t>92340400MA8P37835K</t>
  </si>
  <si>
    <t>（淮）登【2023】第584号</t>
  </si>
  <si>
    <t>山南新区溪尚窗帘布艺店</t>
  </si>
  <si>
    <t>92340400MA8PFBP56P</t>
  </si>
  <si>
    <t>（淮）登【2023】第680号</t>
  </si>
  <si>
    <t>山南新区涵雅生活超市</t>
  </si>
  <si>
    <t>92340400MA2REFFU3W</t>
  </si>
  <si>
    <t>山南新区郑小肚餐饮店</t>
  </si>
  <si>
    <t>92340400MA2W8Q9NXG</t>
  </si>
  <si>
    <t>（淮）登【2023】第670号</t>
  </si>
  <si>
    <t>山南新区宏金五金经营部</t>
  </si>
  <si>
    <t>92340400MA2TX5QU18</t>
  </si>
  <si>
    <t>（淮）登【2023】第800号</t>
  </si>
  <si>
    <t>山南新区中久建材经营部</t>
  </si>
  <si>
    <t>92340400MA2TU40878</t>
  </si>
  <si>
    <t>（淮）登【2023】第808号</t>
  </si>
  <si>
    <t>山南新区古月文化艺术工作室</t>
  </si>
  <si>
    <t>92340400MA8NGCE1X4</t>
  </si>
  <si>
    <t>（淮）登【2023】第824号</t>
  </si>
  <si>
    <t>大通区孔店乡史金美百货商店</t>
  </si>
  <si>
    <t>92340402MA2N3P137T</t>
  </si>
  <si>
    <t>山南新区罗荣建筑材料销售中心</t>
  </si>
  <si>
    <t>92340400MA8NPDBA6J</t>
  </si>
  <si>
    <t>（淮）登【2023】第1667号</t>
  </si>
  <si>
    <t>山南新区凯矸建材经营部</t>
  </si>
  <si>
    <t>92340400MA8NMFHCXW</t>
  </si>
  <si>
    <t>（淮）登【2023】第1668号</t>
  </si>
  <si>
    <t>山南新区慈艾网络科技服务中心</t>
  </si>
  <si>
    <t>92340400MA8NH7E97U</t>
  </si>
  <si>
    <t>（淮）登【2023】第1669号</t>
  </si>
  <si>
    <t>山南新区维苒网络科技服务中心</t>
  </si>
  <si>
    <t>92340400MA8NGR9U69</t>
  </si>
  <si>
    <t>（淮）登【2023】第1670号</t>
  </si>
  <si>
    <t>山南新区创玥文具店</t>
  </si>
  <si>
    <t>92340400MA8NLK8X2W</t>
  </si>
  <si>
    <t>（淮）登【2023】第1696号</t>
  </si>
  <si>
    <t>山南新区百烤汇小吃部</t>
  </si>
  <si>
    <t>92340400MA2RKED991</t>
  </si>
  <si>
    <t>（淮）登【2023】第1710号</t>
  </si>
  <si>
    <t>淮南仁心堂大药房有限公司</t>
  </si>
  <si>
    <t>91340400MA2REUHE6X</t>
  </si>
  <si>
    <t>药品经营许可证</t>
  </si>
  <si>
    <r>
      <t>皖</t>
    </r>
    <r>
      <rPr>
        <sz val="11"/>
        <rFont val="等线"/>
        <charset val="0"/>
      </rPr>
      <t>DB5540610</t>
    </r>
  </si>
  <si>
    <t>淮南市市场监督管理局高新区分局</t>
  </si>
  <si>
    <t>安徽崇盛光电科技有限公司</t>
  </si>
  <si>
    <t>91340400MA8P3CXB34</t>
  </si>
  <si>
    <t>关于安徽崇盛光电科技有限公司“经纬智能触控显示一体化及VRAR元宇宙应用项目”环境影响报告表的批复</t>
  </si>
  <si>
    <t>淮高环复〔2022〕22号</t>
  </si>
  <si>
    <t>淮南高新区管委会
生态环境局</t>
  </si>
  <si>
    <t>山南新区润满烟酒便利店</t>
  </si>
  <si>
    <t>92340400MA8PHJLM2W</t>
  </si>
  <si>
    <t>JY13404631004189</t>
  </si>
  <si>
    <t>山南新区连连探锅火锅店</t>
  </si>
  <si>
    <t>92340400MA8PM6F73D</t>
  </si>
  <si>
    <t>JY23404631004174</t>
  </si>
  <si>
    <t>山南新区茶韵楼茶坊</t>
  </si>
  <si>
    <t>92340400MA8PMHGW4B</t>
  </si>
  <si>
    <t>JY13404631004164</t>
  </si>
  <si>
    <t>山南新区乐辰优品超市连锁店</t>
  </si>
  <si>
    <t>92340400MA8PQD2E97</t>
  </si>
  <si>
    <t>JY13404631004156</t>
  </si>
  <si>
    <t>谢家集区相约三和酒店</t>
  </si>
  <si>
    <t>92340400MA2PHYGT8F</t>
  </si>
  <si>
    <t>JY23404631004140</t>
  </si>
  <si>
    <t>2023/01/04</t>
  </si>
  <si>
    <t>山南新区雨桂鲜果超市</t>
  </si>
  <si>
    <t>92340400MA8PAPTK54</t>
  </si>
  <si>
    <t>JY13404631004130</t>
  </si>
  <si>
    <t>山南新区笑迎客煎包子店</t>
  </si>
  <si>
    <t>92340400MA8PTFFH8Y</t>
  </si>
  <si>
    <t>JY23404631004123</t>
  </si>
  <si>
    <t>山南新区萧具全羊馆</t>
  </si>
  <si>
    <t>92340400MA8LA3NR0U</t>
  </si>
  <si>
    <t>JY23404960006931</t>
  </si>
  <si>
    <t>山南新区正合涮肉店</t>
  </si>
  <si>
    <t>92340400MA8PGYH45J</t>
  </si>
  <si>
    <t>JY23404631004115</t>
  </si>
  <si>
    <t>2023/01/03</t>
  </si>
  <si>
    <t>山南新区哼哈猛火炒饭餐饮店</t>
  </si>
  <si>
    <t>92340400MA8PW0WU86</t>
  </si>
  <si>
    <t>CY34046320230006</t>
  </si>
  <si>
    <t>山南新区李掌柜面馆餐饮馆</t>
  </si>
  <si>
    <t>92340400MA8PRHHH5P</t>
  </si>
  <si>
    <t>CY34046320230005</t>
  </si>
  <si>
    <t>山南新区涮涮香自助火锅店</t>
  </si>
  <si>
    <t>92340400MA8PRNCY99</t>
  </si>
  <si>
    <t>CY34046320230004</t>
  </si>
  <si>
    <t>山南新区福福面馆</t>
  </si>
  <si>
    <t>92340400MA8PJDJD0N</t>
  </si>
  <si>
    <t>CY34046320230003</t>
  </si>
  <si>
    <t>山南新区程朗朗桂花藕粉店</t>
  </si>
  <si>
    <t>92340400MA8PQM3Q8X</t>
  </si>
  <si>
    <t>CY34046320230002</t>
  </si>
  <si>
    <t>山南新区琦琦餐业饭饭店</t>
  </si>
  <si>
    <t>92340400MA8PM9TP8H</t>
  </si>
  <si>
    <t>CY34046320220306</t>
  </si>
  <si>
    <t>2022/12/29</t>
  </si>
  <si>
    <t>淮南市淮安建筑安装工程有限责任公司</t>
  </si>
  <si>
    <t>91340400682083332U</t>
  </si>
  <si>
    <t>淮南市德瑞环保科技有限公司</t>
  </si>
  <si>
    <t>91340400MA2R015G01</t>
  </si>
  <si>
    <t>淮南俊涛生物科技有限公司</t>
  </si>
  <si>
    <t>91340400MA8MYAHP76</t>
  </si>
  <si>
    <t>安徽南楚后勤管理有限公司</t>
  </si>
  <si>
    <t>91340403MA2UK6YQ25</t>
  </si>
  <si>
    <t>淮南市永利建筑安装有限公司</t>
  </si>
  <si>
    <t>91340400781072452R</t>
  </si>
  <si>
    <t>安徽舜泰施工劳务有限公司</t>
  </si>
  <si>
    <t>91340400MA2N183X8E</t>
  </si>
  <si>
    <t>安徽全裕大数据科技有限公司</t>
  </si>
  <si>
    <t>91340400MA2WJ3UD98</t>
  </si>
  <si>
    <t>中软信息系统工程有限淮南分公司</t>
  </si>
  <si>
    <t>91340400MA8MY2BU8H</t>
  </si>
  <si>
    <t>淮南市创业风险投资有限公司</t>
  </si>
  <si>
    <t>91340400587203340H</t>
  </si>
  <si>
    <t>安徽梧楠企业管理有限公司</t>
  </si>
  <si>
    <t>91340400MA8P00F42C</t>
  </si>
  <si>
    <t>（淮）登【2023】第193号</t>
  </si>
  <si>
    <t>安徽天运网数信息技术有限公司</t>
  </si>
  <si>
    <t>91340400MA8PJF703M</t>
  </si>
  <si>
    <t>安徽隆亚建筑工程有限公司</t>
  </si>
  <si>
    <t>91340400MA2NC8RY9L</t>
  </si>
  <si>
    <t>淮南亘信数据信息科技有限公司</t>
  </si>
  <si>
    <t>91340400MA8P03LQ9Q</t>
  </si>
  <si>
    <t>安徽能投投资集团有限公司</t>
  </si>
  <si>
    <t>91340400MA8PBW2D05</t>
  </si>
  <si>
    <t>安徽数发数字产业发展集团有限公司</t>
  </si>
  <si>
    <t>91340400MA8PL30J26</t>
  </si>
  <si>
    <t>安徽斯普瑞姆供应链管理有限公司</t>
  </si>
  <si>
    <t>91340400MA8NY64Y8C</t>
  </si>
  <si>
    <t>安徽经典建设工程（集团）有限公司</t>
  </si>
  <si>
    <t>9134040077281715XT</t>
  </si>
  <si>
    <t>淮南市新新门窗有限公司</t>
  </si>
  <si>
    <t>91340400781073922A</t>
  </si>
  <si>
    <t>淮南博航建筑工程有限公司</t>
  </si>
  <si>
    <t>91340400MA2U9XJB8K</t>
  </si>
  <si>
    <t>（淮）登记企销字【2022】第3149号</t>
  </si>
  <si>
    <t>安徽恒唯石油设备有限公司</t>
  </si>
  <si>
    <t>91340400MA8PUXJN72</t>
  </si>
  <si>
    <t>安徽旭航萱工程机械有限公司</t>
  </si>
  <si>
    <t>91340400MA8PUUCU14</t>
  </si>
  <si>
    <t>安徽锦诺建筑工程有限公司</t>
  </si>
  <si>
    <t>91340400MA8PUYAG5F</t>
  </si>
  <si>
    <t>淮南市莞中通讯科技有限公司</t>
  </si>
  <si>
    <t>91340400MA8PW0UH9C</t>
  </si>
  <si>
    <t>安徽一二空间装饰工程有限公司</t>
  </si>
  <si>
    <t>91340400MA8PW6LGXW</t>
  </si>
  <si>
    <t>淮南信禾贸易有限公司</t>
  </si>
  <si>
    <t>91340400MA8PW4Q990</t>
  </si>
  <si>
    <t>淮南宅璐电子商务有限公司</t>
  </si>
  <si>
    <t>91340400MA8PW5QT5C</t>
  </si>
  <si>
    <t>淮南市黎阳商贸有限公司三和分公司</t>
  </si>
  <si>
    <t>91340400MA8PW50Y0Q</t>
  </si>
  <si>
    <t>安徽同晋科技发展有限公司</t>
  </si>
  <si>
    <t>91340400MA8PWAL857</t>
  </si>
  <si>
    <t>安徽涵嘉鑫供应链有限公司</t>
  </si>
  <si>
    <t>91340400MA8PW8XP5B</t>
  </si>
  <si>
    <t>淮南岩锦代账服务有限公司</t>
  </si>
  <si>
    <t>91340400MA8PWAJM7F</t>
  </si>
  <si>
    <t>淮南巢流文化传媒有限公司</t>
  </si>
  <si>
    <t>91340400MA8PW91Y84</t>
  </si>
  <si>
    <t>淮南市崇辉建筑劳务有限公司</t>
  </si>
  <si>
    <t>91340400MA8PW98R5D</t>
  </si>
  <si>
    <t>淮南市海发化工产品销售有限公司</t>
  </si>
  <si>
    <t>91340400MA2UWNRD3E</t>
  </si>
  <si>
    <t>91340400MA2UWNRD4E</t>
  </si>
  <si>
    <t>山南新区角之色理发店</t>
  </si>
  <si>
    <t>92340400MA2RH173X9</t>
  </si>
  <si>
    <t>关于山南新区角之色理发店的卫生许可证</t>
  </si>
  <si>
    <t>淮高卫公字【2023】第01号</t>
  </si>
  <si>
    <t>山南新区懒喵玩具销售经营部</t>
  </si>
  <si>
    <t>92340400MA8PUYU790</t>
  </si>
  <si>
    <t>山南新区舜耕工程咨询经营部</t>
  </si>
  <si>
    <t>92340400MA8PW21A27</t>
  </si>
  <si>
    <t>山南新区英祥五金建材经营部</t>
  </si>
  <si>
    <t>92340400MA8PW0Q63A</t>
  </si>
  <si>
    <t>山南新区卤阿卤鸭货店食品销售店</t>
  </si>
  <si>
    <t>92340400MA8PW1KQ1H</t>
  </si>
  <si>
    <t>山南新区俊之林建材经营部</t>
  </si>
  <si>
    <t>92340400MA8PW3FU82</t>
  </si>
  <si>
    <t>山南新区欧嘉机械设备部</t>
  </si>
  <si>
    <t>92340400MA8PW2Q183</t>
  </si>
  <si>
    <t>山南新区昌狄果蔬种植农场</t>
  </si>
  <si>
    <t>92340400MA8PW5GB49</t>
  </si>
  <si>
    <t>山南新区莱勒吧棋牌俱乐部</t>
  </si>
  <si>
    <t>92340400MA8PW5KT73</t>
  </si>
  <si>
    <t>山南新区启盟五金建材销售部</t>
  </si>
  <si>
    <t>92340400MA8PW5YY7M</t>
  </si>
  <si>
    <t>山南新区木木夕文化艺术社</t>
  </si>
  <si>
    <t>92340400MA8PW6AB9X</t>
  </si>
  <si>
    <t>山南新区恒鸿建材商贸经营部</t>
  </si>
  <si>
    <t>92340400MA8PW6G902</t>
  </si>
  <si>
    <t>山南新区爱尚学文具店</t>
  </si>
  <si>
    <t>92340400MA8PW7QH25</t>
  </si>
  <si>
    <t>山南新区云谷小馆餐饮饭店</t>
  </si>
  <si>
    <t>92340400MA8PW8T05F</t>
  </si>
  <si>
    <t>山南新区薯味餐饮店</t>
  </si>
  <si>
    <t>92340400MA8PW8X94N</t>
  </si>
  <si>
    <t>山南新区工院百货商行</t>
  </si>
  <si>
    <t>92340400MA8PW9KW2J</t>
  </si>
  <si>
    <t>山南新区徐洼棋牌社</t>
  </si>
  <si>
    <t>92340400MA8PW9QK2M</t>
  </si>
  <si>
    <t>山南新区韩双冷冻食品店</t>
  </si>
  <si>
    <t>92340400MA8PW9XG45</t>
  </si>
  <si>
    <t>山南新区万湖馍店</t>
  </si>
  <si>
    <t>92340400MA2WK4FG6R</t>
  </si>
  <si>
    <t>（淮）登记注销字【2022】第9447号</t>
  </si>
  <si>
    <t>山南新区郁金香百货店</t>
  </si>
  <si>
    <t>92340400MA8N3MAG3Q</t>
  </si>
  <si>
    <t>山南新区宏盛达电子产品销售经营部</t>
  </si>
  <si>
    <t>92340400MA8PTJLK1D</t>
  </si>
  <si>
    <t>山南新区静嘉停车场管理服务中心</t>
  </si>
  <si>
    <t>92340400MA8N8CGA27</t>
  </si>
  <si>
    <t>（淮）登记注销字【2022】第9463号</t>
  </si>
  <si>
    <t>山南新区旺牧谷物种植家庭农场</t>
  </si>
  <si>
    <t>92340400MA8PMED72Q</t>
  </si>
  <si>
    <t>山南新区金策电动车销售店</t>
  </si>
  <si>
    <t>92340400MA8MXTCY5K</t>
  </si>
  <si>
    <t>山南新区莱乐棋牌俱乐部</t>
  </si>
  <si>
    <t>92340400MA8P4EH10F</t>
  </si>
  <si>
    <t>（淮）登【2023】第188号</t>
  </si>
  <si>
    <t>（淮）登【2023】第364号</t>
  </si>
  <si>
    <t>（淮）登【2023】第418号</t>
  </si>
  <si>
    <t>淮南市民政局</t>
  </si>
  <si>
    <t>11340400003050257L</t>
  </si>
  <si>
    <t>340403202212290301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</si>
</sst>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  <numFmt numFmtId="177" formatCode="yyyy/m/d;@"/>
  </numFmts>
  <fonts count="30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1"/>
      <color indexed="8"/>
      <name val="仿宋_GB2312"/>
      <charset val="134"/>
    </font>
    <font>
      <sz val="11"/>
      <color rgb="FF000000"/>
      <name val="等线"/>
      <charset val="134"/>
    </font>
    <font>
      <sz val="11"/>
      <color indexed="8"/>
      <name val="等线"/>
      <charset val="134"/>
    </font>
    <font>
      <sz val="11"/>
      <color theme="1"/>
      <name val="等线"/>
      <family val="2"/>
      <charset val="0"/>
    </font>
    <font>
      <sz val="11"/>
      <name val="等线"/>
      <charset val="0"/>
    </font>
    <font>
      <sz val="11"/>
      <name val="等线"/>
      <charset val="134"/>
    </font>
    <font>
      <sz val="11"/>
      <color rgb="FF000000"/>
      <name val="等线"/>
      <family val="2"/>
      <charset val="0"/>
    </font>
    <font>
      <sz val="11"/>
      <color theme="1"/>
      <name val="等线"/>
      <family val="1"/>
      <charset val="0"/>
    </font>
    <font>
      <sz val="11"/>
      <name val="等线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4"/>
  <sheetViews>
    <sheetView tabSelected="1" topLeftCell="E210" workbookViewId="0">
      <selection activeCell="H239" sqref="H239"/>
    </sheetView>
  </sheetViews>
  <sheetFormatPr defaultColWidth="8.88888888888889" defaultRowHeight="14.4" outlineLevelCol="7"/>
  <cols>
    <col min="1" max="1" width="5.88888888888889" style="1" customWidth="1"/>
    <col min="2" max="2" width="47.8888888888889" style="1" customWidth="1"/>
    <col min="3" max="3" width="25.4444444444444" style="1" customWidth="1"/>
    <col min="4" max="4" width="104.111111111111" style="1" customWidth="1"/>
    <col min="5" max="5" width="36.6666666666667" style="1" customWidth="1"/>
    <col min="6" max="6" width="14.8888888888889" style="1" customWidth="1"/>
    <col min="7" max="7" width="68.1111111111111" style="1" customWidth="1"/>
    <col min="8" max="8" width="41.1111111111111" style="1" customWidth="1"/>
  </cols>
  <sheetData>
    <row r="1" ht="30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>
      <c r="A2" s="1">
        <v>1</v>
      </c>
      <c r="B2" s="4" t="s">
        <v>8</v>
      </c>
      <c r="C2" s="4" t="s">
        <v>9</v>
      </c>
      <c r="D2" s="5" t="s">
        <v>10</v>
      </c>
      <c r="E2" s="5" t="s">
        <v>11</v>
      </c>
      <c r="F2" s="6">
        <v>44945</v>
      </c>
      <c r="G2" s="5" t="s">
        <v>12</v>
      </c>
      <c r="H2" s="5" t="s">
        <v>13</v>
      </c>
    </row>
    <row r="3" spans="1:8">
      <c r="A3" s="1">
        <v>2</v>
      </c>
      <c r="B3" s="4" t="s">
        <v>14</v>
      </c>
      <c r="C3" s="4" t="s">
        <v>15</v>
      </c>
      <c r="D3" s="5" t="s">
        <v>10</v>
      </c>
      <c r="E3" s="5" t="s">
        <v>11</v>
      </c>
      <c r="F3" s="6">
        <v>44945.5706712963</v>
      </c>
      <c r="G3" s="5" t="s">
        <v>12</v>
      </c>
      <c r="H3" s="5" t="s">
        <v>13</v>
      </c>
    </row>
    <row r="4" spans="1:8">
      <c r="A4" s="1">
        <v>3</v>
      </c>
      <c r="B4" s="4" t="s">
        <v>16</v>
      </c>
      <c r="C4" s="4" t="s">
        <v>17</v>
      </c>
      <c r="D4" s="5" t="s">
        <v>10</v>
      </c>
      <c r="E4" s="5" t="s">
        <v>11</v>
      </c>
      <c r="F4" s="6">
        <v>44945.6148148148</v>
      </c>
      <c r="G4" s="5" t="s">
        <v>12</v>
      </c>
      <c r="H4" s="5" t="s">
        <v>13</v>
      </c>
    </row>
    <row r="5" spans="1:8">
      <c r="A5" s="1">
        <v>4</v>
      </c>
      <c r="B5" s="4" t="s">
        <v>18</v>
      </c>
      <c r="C5" s="4" t="s">
        <v>19</v>
      </c>
      <c r="D5" s="5" t="s">
        <v>10</v>
      </c>
      <c r="E5" s="5" t="s">
        <v>11</v>
      </c>
      <c r="F5" s="6">
        <v>44946.4969097222</v>
      </c>
      <c r="G5" s="5" t="s">
        <v>12</v>
      </c>
      <c r="H5" s="5" t="s">
        <v>13</v>
      </c>
    </row>
    <row r="6" spans="1:8">
      <c r="A6" s="1">
        <v>5</v>
      </c>
      <c r="B6" s="7" t="s">
        <v>20</v>
      </c>
      <c r="C6" s="7" t="s">
        <v>21</v>
      </c>
      <c r="D6" s="5" t="s">
        <v>10</v>
      </c>
      <c r="E6" s="7" t="s">
        <v>22</v>
      </c>
      <c r="F6" s="8">
        <v>44945</v>
      </c>
      <c r="G6" s="5" t="s">
        <v>12</v>
      </c>
      <c r="H6" s="5" t="s">
        <v>13</v>
      </c>
    </row>
    <row r="7" spans="1:8">
      <c r="A7" s="1">
        <v>6</v>
      </c>
      <c r="B7" s="7" t="s">
        <v>23</v>
      </c>
      <c r="C7" s="7" t="s">
        <v>24</v>
      </c>
      <c r="D7" s="5" t="s">
        <v>10</v>
      </c>
      <c r="E7" s="7" t="s">
        <v>25</v>
      </c>
      <c r="F7" s="8">
        <v>44945</v>
      </c>
      <c r="G7" s="5" t="s">
        <v>12</v>
      </c>
      <c r="H7" s="5" t="s">
        <v>13</v>
      </c>
    </row>
    <row r="8" spans="1:8">
      <c r="A8" s="1">
        <v>7</v>
      </c>
      <c r="B8" s="7" t="s">
        <v>26</v>
      </c>
      <c r="C8" s="7" t="s">
        <v>27</v>
      </c>
      <c r="D8" s="5" t="s">
        <v>10</v>
      </c>
      <c r="E8" s="7" t="s">
        <v>28</v>
      </c>
      <c r="F8" s="8">
        <v>44945</v>
      </c>
      <c r="G8" s="5" t="s">
        <v>12</v>
      </c>
      <c r="H8" s="5" t="s">
        <v>13</v>
      </c>
    </row>
    <row r="9" spans="1:8">
      <c r="A9" s="1">
        <v>8</v>
      </c>
      <c r="B9" s="7" t="s">
        <v>29</v>
      </c>
      <c r="C9" s="7" t="s">
        <v>30</v>
      </c>
      <c r="D9" s="5" t="s">
        <v>10</v>
      </c>
      <c r="E9" s="7" t="s">
        <v>31</v>
      </c>
      <c r="F9" s="8">
        <v>44946</v>
      </c>
      <c r="G9" s="5" t="s">
        <v>12</v>
      </c>
      <c r="H9" s="5" t="s">
        <v>13</v>
      </c>
    </row>
    <row r="10" spans="1:8">
      <c r="A10" s="1">
        <v>9</v>
      </c>
      <c r="B10" s="9" t="s">
        <v>32</v>
      </c>
      <c r="C10" s="10" t="s">
        <v>33</v>
      </c>
      <c r="D10" s="11" t="s">
        <v>10</v>
      </c>
      <c r="E10" s="11" t="s">
        <v>11</v>
      </c>
      <c r="F10" s="12">
        <v>44946</v>
      </c>
      <c r="G10" s="11" t="s">
        <v>12</v>
      </c>
      <c r="H10" s="11" t="s">
        <v>13</v>
      </c>
    </row>
    <row r="11" spans="1:8">
      <c r="A11" s="1">
        <v>10</v>
      </c>
      <c r="B11" s="9" t="s">
        <v>34</v>
      </c>
      <c r="C11" s="10" t="s">
        <v>35</v>
      </c>
      <c r="D11" s="11" t="s">
        <v>10</v>
      </c>
      <c r="E11" s="11" t="s">
        <v>11</v>
      </c>
      <c r="F11" s="12">
        <v>44946</v>
      </c>
      <c r="G11" s="11" t="s">
        <v>12</v>
      </c>
      <c r="H11" s="11" t="s">
        <v>13</v>
      </c>
    </row>
    <row r="12" spans="1:8">
      <c r="A12" s="1">
        <v>11</v>
      </c>
      <c r="B12" s="7" t="s">
        <v>36</v>
      </c>
      <c r="C12" s="13" t="s">
        <v>37</v>
      </c>
      <c r="D12" s="7" t="s">
        <v>38</v>
      </c>
      <c r="E12" s="13" t="s">
        <v>39</v>
      </c>
      <c r="F12" s="14">
        <v>44942</v>
      </c>
      <c r="G12" s="7" t="s">
        <v>40</v>
      </c>
      <c r="H12" s="15"/>
    </row>
    <row r="13" spans="1:8">
      <c r="A13" s="1">
        <v>12</v>
      </c>
      <c r="B13" s="7" t="s">
        <v>41</v>
      </c>
      <c r="C13" s="13" t="s">
        <v>42</v>
      </c>
      <c r="D13" s="7" t="s">
        <v>38</v>
      </c>
      <c r="E13" s="13" t="s">
        <v>43</v>
      </c>
      <c r="F13" s="14">
        <v>44944</v>
      </c>
      <c r="G13" s="7" t="s">
        <v>40</v>
      </c>
      <c r="H13" s="15"/>
    </row>
    <row r="14" spans="1:8">
      <c r="A14" s="1">
        <v>13</v>
      </c>
      <c r="B14" s="7" t="s">
        <v>44</v>
      </c>
      <c r="C14" s="7" t="s">
        <v>45</v>
      </c>
      <c r="D14" s="7" t="s">
        <v>46</v>
      </c>
      <c r="E14" s="7" t="s">
        <v>47</v>
      </c>
      <c r="F14" s="16">
        <v>44942</v>
      </c>
      <c r="G14" s="7" t="s">
        <v>48</v>
      </c>
      <c r="H14" s="7"/>
    </row>
    <row r="15" spans="1:7">
      <c r="A15" s="1">
        <v>14</v>
      </c>
      <c r="B15" s="17" t="s">
        <v>49</v>
      </c>
      <c r="C15" s="17" t="s">
        <v>50</v>
      </c>
      <c r="D15" s="18" t="s">
        <v>51</v>
      </c>
      <c r="E15" s="17" t="s">
        <v>52</v>
      </c>
      <c r="F15" s="17" t="s">
        <v>53</v>
      </c>
      <c r="G15" s="18" t="s">
        <v>12</v>
      </c>
    </row>
    <row r="16" spans="1:7">
      <c r="A16" s="1">
        <v>15</v>
      </c>
      <c r="B16" s="17" t="s">
        <v>54</v>
      </c>
      <c r="C16" s="17" t="s">
        <v>55</v>
      </c>
      <c r="D16" s="19" t="s">
        <v>51</v>
      </c>
      <c r="E16" s="17" t="s">
        <v>56</v>
      </c>
      <c r="F16" s="17" t="s">
        <v>57</v>
      </c>
      <c r="G16" s="18" t="s">
        <v>12</v>
      </c>
    </row>
    <row r="17" spans="1:7">
      <c r="A17" s="1">
        <v>16</v>
      </c>
      <c r="B17" s="17" t="s">
        <v>58</v>
      </c>
      <c r="C17" s="17" t="s">
        <v>59</v>
      </c>
      <c r="D17" s="19" t="s">
        <v>51</v>
      </c>
      <c r="E17" s="17" t="s">
        <v>60</v>
      </c>
      <c r="F17" s="17" t="s">
        <v>57</v>
      </c>
      <c r="G17" s="18" t="s">
        <v>12</v>
      </c>
    </row>
    <row r="18" spans="1:7">
      <c r="A18" s="1">
        <v>17</v>
      </c>
      <c r="B18" s="17" t="s">
        <v>61</v>
      </c>
      <c r="C18" s="17" t="s">
        <v>62</v>
      </c>
      <c r="D18" s="19" t="s">
        <v>51</v>
      </c>
      <c r="E18" s="17" t="s">
        <v>63</v>
      </c>
      <c r="F18" s="17" t="s">
        <v>57</v>
      </c>
      <c r="G18" s="18" t="s">
        <v>12</v>
      </c>
    </row>
    <row r="19" spans="1:7">
      <c r="A19" s="1">
        <v>18</v>
      </c>
      <c r="B19" s="17" t="s">
        <v>64</v>
      </c>
      <c r="C19" s="17" t="s">
        <v>65</v>
      </c>
      <c r="D19" s="19" t="s">
        <v>51</v>
      </c>
      <c r="E19" s="17" t="s">
        <v>66</v>
      </c>
      <c r="F19" s="17" t="s">
        <v>57</v>
      </c>
      <c r="G19" s="18" t="s">
        <v>12</v>
      </c>
    </row>
    <row r="20" spans="1:7">
      <c r="A20" s="1">
        <v>19</v>
      </c>
      <c r="B20" s="17" t="s">
        <v>67</v>
      </c>
      <c r="C20" s="20" t="s">
        <v>68</v>
      </c>
      <c r="D20" s="19" t="s">
        <v>69</v>
      </c>
      <c r="E20" s="20" t="s">
        <v>70</v>
      </c>
      <c r="F20" s="20" t="s">
        <v>53</v>
      </c>
      <c r="G20" s="18" t="s">
        <v>12</v>
      </c>
    </row>
    <row r="21" spans="1:7">
      <c r="A21" s="1">
        <v>20</v>
      </c>
      <c r="B21" s="17" t="s">
        <v>23</v>
      </c>
      <c r="C21" s="20" t="s">
        <v>24</v>
      </c>
      <c r="D21" s="19" t="s">
        <v>69</v>
      </c>
      <c r="E21" s="20" t="s">
        <v>71</v>
      </c>
      <c r="F21" s="20" t="s">
        <v>53</v>
      </c>
      <c r="G21" s="18" t="s">
        <v>12</v>
      </c>
    </row>
    <row r="22" spans="1:7">
      <c r="A22" s="1">
        <v>21</v>
      </c>
      <c r="B22" s="17" t="s">
        <v>72</v>
      </c>
      <c r="C22" s="20" t="s">
        <v>73</v>
      </c>
      <c r="D22" s="19" t="s">
        <v>69</v>
      </c>
      <c r="E22" s="20" t="s">
        <v>74</v>
      </c>
      <c r="F22" s="20" t="s">
        <v>75</v>
      </c>
      <c r="G22" s="18" t="s">
        <v>12</v>
      </c>
    </row>
    <row r="23" spans="1:7">
      <c r="A23" s="1">
        <v>22</v>
      </c>
      <c r="B23" s="17" t="s">
        <v>76</v>
      </c>
      <c r="C23" s="20" t="s">
        <v>77</v>
      </c>
      <c r="D23" s="19" t="s">
        <v>69</v>
      </c>
      <c r="E23" s="20" t="s">
        <v>78</v>
      </c>
      <c r="F23" s="20" t="s">
        <v>75</v>
      </c>
      <c r="G23" s="18" t="s">
        <v>12</v>
      </c>
    </row>
    <row r="24" spans="1:8">
      <c r="A24" s="1">
        <v>23</v>
      </c>
      <c r="B24" s="4" t="s">
        <v>79</v>
      </c>
      <c r="C24" s="4" t="s">
        <v>80</v>
      </c>
      <c r="D24" s="5" t="s">
        <v>10</v>
      </c>
      <c r="E24" s="5" t="s">
        <v>11</v>
      </c>
      <c r="F24" s="6">
        <v>44939</v>
      </c>
      <c r="G24" s="5" t="s">
        <v>12</v>
      </c>
      <c r="H24" s="5" t="s">
        <v>13</v>
      </c>
    </row>
    <row r="25" spans="1:8">
      <c r="A25" s="1">
        <v>24</v>
      </c>
      <c r="B25" s="4" t="s">
        <v>81</v>
      </c>
      <c r="C25" s="4" t="s">
        <v>82</v>
      </c>
      <c r="D25" s="5" t="s">
        <v>10</v>
      </c>
      <c r="E25" s="5" t="s">
        <v>11</v>
      </c>
      <c r="F25" s="6">
        <v>44939</v>
      </c>
      <c r="G25" s="5" t="s">
        <v>12</v>
      </c>
      <c r="H25" s="5" t="s">
        <v>13</v>
      </c>
    </row>
    <row r="26" spans="1:8">
      <c r="A26" s="1">
        <v>25</v>
      </c>
      <c r="B26" s="4" t="s">
        <v>83</v>
      </c>
      <c r="C26" s="4" t="s">
        <v>84</v>
      </c>
      <c r="D26" s="5" t="s">
        <v>10</v>
      </c>
      <c r="E26" s="5" t="s">
        <v>11</v>
      </c>
      <c r="F26" s="6">
        <v>44939</v>
      </c>
      <c r="G26" s="5" t="s">
        <v>12</v>
      </c>
      <c r="H26" s="5" t="s">
        <v>13</v>
      </c>
    </row>
    <row r="27" spans="1:8">
      <c r="A27" s="1">
        <v>26</v>
      </c>
      <c r="B27" s="4" t="s">
        <v>85</v>
      </c>
      <c r="C27" s="4" t="s">
        <v>86</v>
      </c>
      <c r="D27" s="5" t="s">
        <v>10</v>
      </c>
      <c r="E27" s="5" t="s">
        <v>11</v>
      </c>
      <c r="F27" s="6">
        <v>44942</v>
      </c>
      <c r="G27" s="5" t="s">
        <v>12</v>
      </c>
      <c r="H27" s="5" t="s">
        <v>13</v>
      </c>
    </row>
    <row r="28" spans="1:8">
      <c r="A28" s="1">
        <v>27</v>
      </c>
      <c r="B28" s="4" t="s">
        <v>87</v>
      </c>
      <c r="C28" s="4" t="s">
        <v>88</v>
      </c>
      <c r="D28" s="5" t="s">
        <v>10</v>
      </c>
      <c r="E28" s="5" t="s">
        <v>11</v>
      </c>
      <c r="F28" s="6">
        <v>44939.6830439815</v>
      </c>
      <c r="G28" s="5" t="s">
        <v>12</v>
      </c>
      <c r="H28" s="5" t="s">
        <v>13</v>
      </c>
    </row>
    <row r="29" spans="1:8">
      <c r="A29" s="1">
        <v>28</v>
      </c>
      <c r="B29" s="4" t="s">
        <v>89</v>
      </c>
      <c r="C29" s="4" t="s">
        <v>90</v>
      </c>
      <c r="D29" s="5" t="s">
        <v>10</v>
      </c>
      <c r="E29" s="5" t="s">
        <v>11</v>
      </c>
      <c r="F29" s="6">
        <v>44942.6639930556</v>
      </c>
      <c r="G29" s="5" t="s">
        <v>12</v>
      </c>
      <c r="H29" s="5" t="s">
        <v>13</v>
      </c>
    </row>
    <row r="30" spans="1:8">
      <c r="A30" s="1">
        <v>29</v>
      </c>
      <c r="B30" s="4" t="s">
        <v>91</v>
      </c>
      <c r="C30" s="4" t="s">
        <v>92</v>
      </c>
      <c r="D30" s="5" t="s">
        <v>10</v>
      </c>
      <c r="E30" s="5" t="s">
        <v>11</v>
      </c>
      <c r="F30" s="6">
        <v>44942</v>
      </c>
      <c r="G30" s="5" t="s">
        <v>12</v>
      </c>
      <c r="H30" s="5" t="s">
        <v>13</v>
      </c>
    </row>
    <row r="31" spans="1:8">
      <c r="A31" s="1">
        <v>30</v>
      </c>
      <c r="B31" s="4" t="s">
        <v>93</v>
      </c>
      <c r="C31" s="4" t="s">
        <v>94</v>
      </c>
      <c r="D31" s="5" t="s">
        <v>10</v>
      </c>
      <c r="E31" s="5" t="s">
        <v>11</v>
      </c>
      <c r="F31" s="6">
        <v>44942</v>
      </c>
      <c r="G31" s="5" t="s">
        <v>12</v>
      </c>
      <c r="H31" s="5" t="s">
        <v>13</v>
      </c>
    </row>
    <row r="32" spans="1:8">
      <c r="A32" s="1">
        <v>31</v>
      </c>
      <c r="B32" s="4" t="s">
        <v>95</v>
      </c>
      <c r="C32" s="4" t="s">
        <v>96</v>
      </c>
      <c r="D32" s="5" t="s">
        <v>10</v>
      </c>
      <c r="E32" s="5" t="s">
        <v>11</v>
      </c>
      <c r="F32" s="6">
        <v>44943.4370949074</v>
      </c>
      <c r="G32" s="5" t="s">
        <v>12</v>
      </c>
      <c r="H32" s="5" t="s">
        <v>13</v>
      </c>
    </row>
    <row r="33" spans="1:8">
      <c r="A33" s="1">
        <v>32</v>
      </c>
      <c r="B33" s="4" t="s">
        <v>97</v>
      </c>
      <c r="C33" s="4" t="s">
        <v>98</v>
      </c>
      <c r="D33" s="5" t="s">
        <v>10</v>
      </c>
      <c r="E33" s="5" t="s">
        <v>11</v>
      </c>
      <c r="F33" s="6">
        <v>44942.4564236111</v>
      </c>
      <c r="G33" s="5" t="s">
        <v>12</v>
      </c>
      <c r="H33" s="5" t="s">
        <v>13</v>
      </c>
    </row>
    <row r="34" spans="1:8">
      <c r="A34" s="1">
        <v>33</v>
      </c>
      <c r="B34" s="4" t="s">
        <v>99</v>
      </c>
      <c r="C34" s="4" t="s">
        <v>100</v>
      </c>
      <c r="D34" s="5" t="s">
        <v>10</v>
      </c>
      <c r="E34" s="5" t="s">
        <v>11</v>
      </c>
      <c r="F34" s="6">
        <v>44942</v>
      </c>
      <c r="G34" s="5" t="s">
        <v>12</v>
      </c>
      <c r="H34" s="5" t="s">
        <v>13</v>
      </c>
    </row>
    <row r="35" spans="1:8">
      <c r="A35" s="1">
        <v>34</v>
      </c>
      <c r="B35" s="4" t="s">
        <v>101</v>
      </c>
      <c r="C35" s="4" t="s">
        <v>102</v>
      </c>
      <c r="D35" s="5" t="s">
        <v>10</v>
      </c>
      <c r="E35" s="5" t="s">
        <v>11</v>
      </c>
      <c r="F35" s="6">
        <v>44939</v>
      </c>
      <c r="G35" s="5" t="s">
        <v>12</v>
      </c>
      <c r="H35" s="5" t="s">
        <v>13</v>
      </c>
    </row>
    <row r="36" spans="1:8">
      <c r="A36" s="1">
        <v>35</v>
      </c>
      <c r="B36" s="4" t="s">
        <v>103</v>
      </c>
      <c r="C36" s="4" t="s">
        <v>104</v>
      </c>
      <c r="D36" s="5" t="s">
        <v>10</v>
      </c>
      <c r="E36" s="5" t="s">
        <v>11</v>
      </c>
      <c r="F36" s="6">
        <v>44939</v>
      </c>
      <c r="G36" s="5" t="s">
        <v>12</v>
      </c>
      <c r="H36" s="5" t="s">
        <v>13</v>
      </c>
    </row>
    <row r="37" spans="1:8">
      <c r="A37" s="1">
        <v>36</v>
      </c>
      <c r="B37" s="4" t="s">
        <v>105</v>
      </c>
      <c r="C37" s="4" t="s">
        <v>106</v>
      </c>
      <c r="D37" s="5" t="s">
        <v>10</v>
      </c>
      <c r="E37" s="5" t="s">
        <v>11</v>
      </c>
      <c r="F37" s="6">
        <v>44942.4204050926</v>
      </c>
      <c r="G37" s="5" t="s">
        <v>12</v>
      </c>
      <c r="H37" s="5" t="s">
        <v>13</v>
      </c>
    </row>
    <row r="38" spans="1:8">
      <c r="A38" s="1">
        <v>37</v>
      </c>
      <c r="B38" s="4" t="s">
        <v>107</v>
      </c>
      <c r="C38" s="4" t="s">
        <v>108</v>
      </c>
      <c r="D38" s="5" t="s">
        <v>10</v>
      </c>
      <c r="E38" s="5" t="s">
        <v>11</v>
      </c>
      <c r="F38" s="6">
        <v>44938.6182407407</v>
      </c>
      <c r="G38" s="5" t="s">
        <v>109</v>
      </c>
      <c r="H38" s="5" t="s">
        <v>13</v>
      </c>
    </row>
    <row r="39" spans="1:8">
      <c r="A39" s="1">
        <v>38</v>
      </c>
      <c r="B39" s="4" t="s">
        <v>110</v>
      </c>
      <c r="C39" s="4" t="s">
        <v>111</v>
      </c>
      <c r="D39" s="5" t="s">
        <v>10</v>
      </c>
      <c r="E39" s="5" t="s">
        <v>11</v>
      </c>
      <c r="F39" s="6">
        <v>44939</v>
      </c>
      <c r="G39" s="5" t="s">
        <v>12</v>
      </c>
      <c r="H39" s="5" t="s">
        <v>13</v>
      </c>
    </row>
    <row r="40" spans="1:8">
      <c r="A40" s="1">
        <v>39</v>
      </c>
      <c r="B40" s="4" t="s">
        <v>112</v>
      </c>
      <c r="C40" s="4" t="s">
        <v>113</v>
      </c>
      <c r="D40" s="5" t="s">
        <v>10</v>
      </c>
      <c r="E40" s="5" t="s">
        <v>11</v>
      </c>
      <c r="F40" s="6">
        <v>44939</v>
      </c>
      <c r="G40" s="5" t="s">
        <v>12</v>
      </c>
      <c r="H40" s="5" t="s">
        <v>13</v>
      </c>
    </row>
    <row r="41" spans="1:8">
      <c r="A41" s="1">
        <v>40</v>
      </c>
      <c r="B41" s="4" t="s">
        <v>114</v>
      </c>
      <c r="C41" s="4" t="s">
        <v>115</v>
      </c>
      <c r="D41" s="5" t="s">
        <v>10</v>
      </c>
      <c r="E41" s="5" t="s">
        <v>11</v>
      </c>
      <c r="F41" s="6">
        <v>44943.4618518519</v>
      </c>
      <c r="G41" s="5" t="s">
        <v>12</v>
      </c>
      <c r="H41" s="5" t="s">
        <v>13</v>
      </c>
    </row>
    <row r="42" spans="1:8">
      <c r="A42" s="1">
        <v>41</v>
      </c>
      <c r="B42" s="4" t="s">
        <v>116</v>
      </c>
      <c r="C42" s="4" t="s">
        <v>117</v>
      </c>
      <c r="D42" s="5" t="s">
        <v>10</v>
      </c>
      <c r="E42" s="5" t="s">
        <v>11</v>
      </c>
      <c r="F42" s="6">
        <v>44942.3697569444</v>
      </c>
      <c r="G42" s="5" t="s">
        <v>12</v>
      </c>
      <c r="H42" s="5" t="s">
        <v>13</v>
      </c>
    </row>
    <row r="43" spans="1:8">
      <c r="A43" s="1">
        <v>42</v>
      </c>
      <c r="B43" s="4" t="s">
        <v>118</v>
      </c>
      <c r="C43" s="4" t="s">
        <v>119</v>
      </c>
      <c r="D43" s="5" t="s">
        <v>10</v>
      </c>
      <c r="E43" s="5" t="s">
        <v>11</v>
      </c>
      <c r="F43" s="6">
        <v>44944.5890972222</v>
      </c>
      <c r="G43" s="5" t="s">
        <v>12</v>
      </c>
      <c r="H43" s="5" t="s">
        <v>13</v>
      </c>
    </row>
    <row r="44" spans="1:8">
      <c r="A44" s="1">
        <v>43</v>
      </c>
      <c r="B44" s="4" t="s">
        <v>120</v>
      </c>
      <c r="C44" s="4" t="s">
        <v>121</v>
      </c>
      <c r="D44" s="5" t="s">
        <v>10</v>
      </c>
      <c r="E44" s="5" t="s">
        <v>11</v>
      </c>
      <c r="F44" s="6">
        <v>44943</v>
      </c>
      <c r="G44" s="5" t="s">
        <v>12</v>
      </c>
      <c r="H44" s="5" t="s">
        <v>13</v>
      </c>
    </row>
    <row r="45" spans="1:8">
      <c r="A45" s="1">
        <v>44</v>
      </c>
      <c r="B45" s="7" t="s">
        <v>122</v>
      </c>
      <c r="C45" s="7" t="s">
        <v>123</v>
      </c>
      <c r="D45" s="5" t="s">
        <v>10</v>
      </c>
      <c r="E45" s="7" t="s">
        <v>124</v>
      </c>
      <c r="F45" s="8">
        <v>44938</v>
      </c>
      <c r="G45" s="5" t="s">
        <v>12</v>
      </c>
      <c r="H45" s="5" t="s">
        <v>13</v>
      </c>
    </row>
    <row r="46" spans="1:8">
      <c r="A46" s="1">
        <v>45</v>
      </c>
      <c r="B46" s="7" t="s">
        <v>125</v>
      </c>
      <c r="C46" s="7" t="s">
        <v>126</v>
      </c>
      <c r="D46" s="5" t="s">
        <v>10</v>
      </c>
      <c r="E46" s="7" t="s">
        <v>127</v>
      </c>
      <c r="F46" s="8">
        <v>44938</v>
      </c>
      <c r="G46" s="5" t="s">
        <v>12</v>
      </c>
      <c r="H46" s="5" t="s">
        <v>13</v>
      </c>
    </row>
    <row r="47" spans="1:8">
      <c r="A47" s="1">
        <v>46</v>
      </c>
      <c r="B47" s="7" t="s">
        <v>128</v>
      </c>
      <c r="C47" s="7" t="s">
        <v>129</v>
      </c>
      <c r="D47" s="5" t="s">
        <v>10</v>
      </c>
      <c r="E47" s="7" t="s">
        <v>130</v>
      </c>
      <c r="F47" s="8">
        <v>44942</v>
      </c>
      <c r="G47" s="5" t="s">
        <v>12</v>
      </c>
      <c r="H47" s="5" t="s">
        <v>13</v>
      </c>
    </row>
    <row r="48" spans="1:8">
      <c r="A48" s="1">
        <v>47</v>
      </c>
      <c r="B48" s="7" t="s">
        <v>131</v>
      </c>
      <c r="C48" s="7" t="s">
        <v>132</v>
      </c>
      <c r="D48" s="5" t="s">
        <v>10</v>
      </c>
      <c r="E48" s="7" t="s">
        <v>132</v>
      </c>
      <c r="F48" s="8">
        <v>44942</v>
      </c>
      <c r="G48" s="5" t="s">
        <v>12</v>
      </c>
      <c r="H48" s="5" t="s">
        <v>13</v>
      </c>
    </row>
    <row r="49" spans="1:8">
      <c r="A49" s="1">
        <v>48</v>
      </c>
      <c r="B49" s="7" t="s">
        <v>133</v>
      </c>
      <c r="C49" s="7" t="s">
        <v>134</v>
      </c>
      <c r="D49" s="5" t="s">
        <v>10</v>
      </c>
      <c r="E49" s="7" t="s">
        <v>135</v>
      </c>
      <c r="F49" s="8">
        <v>44942</v>
      </c>
      <c r="G49" s="5" t="s">
        <v>12</v>
      </c>
      <c r="H49" s="5" t="s">
        <v>13</v>
      </c>
    </row>
    <row r="50" spans="1:8">
      <c r="A50" s="1">
        <v>49</v>
      </c>
      <c r="B50" s="7" t="s">
        <v>136</v>
      </c>
      <c r="C50" s="7" t="s">
        <v>137</v>
      </c>
      <c r="D50" s="5" t="s">
        <v>10</v>
      </c>
      <c r="E50" s="7" t="s">
        <v>138</v>
      </c>
      <c r="F50" s="8">
        <v>44943</v>
      </c>
      <c r="G50" s="5" t="s">
        <v>12</v>
      </c>
      <c r="H50" s="5" t="s">
        <v>13</v>
      </c>
    </row>
    <row r="51" spans="1:8">
      <c r="A51" s="1">
        <v>50</v>
      </c>
      <c r="B51" s="7" t="s">
        <v>139</v>
      </c>
      <c r="C51" s="7" t="s">
        <v>140</v>
      </c>
      <c r="D51" s="5" t="s">
        <v>10</v>
      </c>
      <c r="E51" s="7" t="s">
        <v>141</v>
      </c>
      <c r="F51" s="8">
        <v>44943</v>
      </c>
      <c r="G51" s="5" t="s">
        <v>12</v>
      </c>
      <c r="H51" s="5" t="s">
        <v>13</v>
      </c>
    </row>
    <row r="52" spans="1:8">
      <c r="A52" s="1">
        <v>51</v>
      </c>
      <c r="B52" s="7" t="s">
        <v>91</v>
      </c>
      <c r="C52" s="7" t="s">
        <v>92</v>
      </c>
      <c r="D52" s="5" t="s">
        <v>10</v>
      </c>
      <c r="E52" s="7" t="s">
        <v>142</v>
      </c>
      <c r="F52" s="8">
        <v>44944</v>
      </c>
      <c r="G52" s="5" t="s">
        <v>12</v>
      </c>
      <c r="H52" s="5" t="s">
        <v>13</v>
      </c>
    </row>
    <row r="53" spans="1:8">
      <c r="A53" s="1">
        <v>52</v>
      </c>
      <c r="B53" s="7" t="s">
        <v>89</v>
      </c>
      <c r="C53" s="7" t="s">
        <v>90</v>
      </c>
      <c r="D53" s="5" t="s">
        <v>10</v>
      </c>
      <c r="E53" s="7" t="s">
        <v>143</v>
      </c>
      <c r="F53" s="8">
        <v>44944</v>
      </c>
      <c r="G53" s="5" t="s">
        <v>12</v>
      </c>
      <c r="H53" s="5" t="s">
        <v>13</v>
      </c>
    </row>
    <row r="54" spans="1:8">
      <c r="A54" s="1">
        <v>53</v>
      </c>
      <c r="B54" s="7" t="s">
        <v>144</v>
      </c>
      <c r="C54" s="7" t="s">
        <v>145</v>
      </c>
      <c r="D54" s="5" t="s">
        <v>10</v>
      </c>
      <c r="E54" s="7" t="s">
        <v>146</v>
      </c>
      <c r="F54" s="8">
        <v>44944</v>
      </c>
      <c r="G54" s="5" t="s">
        <v>12</v>
      </c>
      <c r="H54" s="5" t="s">
        <v>13</v>
      </c>
    </row>
    <row r="55" spans="1:8">
      <c r="A55" s="1">
        <v>54</v>
      </c>
      <c r="B55" s="7" t="s">
        <v>147</v>
      </c>
      <c r="C55" s="7" t="s">
        <v>148</v>
      </c>
      <c r="D55" s="5" t="s">
        <v>10</v>
      </c>
      <c r="E55" s="7">
        <v>11</v>
      </c>
      <c r="F55" s="8">
        <v>44944</v>
      </c>
      <c r="G55" s="5" t="s">
        <v>12</v>
      </c>
      <c r="H55" s="5" t="s">
        <v>13</v>
      </c>
    </row>
    <row r="56" spans="1:8">
      <c r="A56" s="1">
        <v>55</v>
      </c>
      <c r="B56" s="7" t="s">
        <v>149</v>
      </c>
      <c r="C56" s="7" t="s">
        <v>150</v>
      </c>
      <c r="D56" s="5" t="s">
        <v>10</v>
      </c>
      <c r="E56" s="7">
        <v>7937</v>
      </c>
      <c r="F56" s="8">
        <v>44944</v>
      </c>
      <c r="G56" s="5" t="s">
        <v>12</v>
      </c>
      <c r="H56" s="5" t="s">
        <v>13</v>
      </c>
    </row>
    <row r="57" spans="1:8">
      <c r="A57" s="1">
        <v>56</v>
      </c>
      <c r="B57" s="21" t="s">
        <v>151</v>
      </c>
      <c r="C57" s="22" t="s">
        <v>152</v>
      </c>
      <c r="D57" s="11" t="s">
        <v>10</v>
      </c>
      <c r="E57" s="11" t="s">
        <v>153</v>
      </c>
      <c r="F57" s="12">
        <v>44937</v>
      </c>
      <c r="G57" s="11" t="s">
        <v>12</v>
      </c>
      <c r="H57" s="11"/>
    </row>
    <row r="58" spans="1:8">
      <c r="A58" s="1">
        <v>57</v>
      </c>
      <c r="B58" s="21" t="s">
        <v>154</v>
      </c>
      <c r="C58" s="22" t="s">
        <v>155</v>
      </c>
      <c r="D58" s="11" t="s">
        <v>10</v>
      </c>
      <c r="E58" s="11" t="s">
        <v>156</v>
      </c>
      <c r="F58" s="12">
        <v>44931</v>
      </c>
      <c r="G58" s="11" t="s">
        <v>12</v>
      </c>
      <c r="H58" s="11"/>
    </row>
    <row r="59" spans="1:8">
      <c r="A59" s="1">
        <v>58</v>
      </c>
      <c r="B59" s="21" t="s">
        <v>157</v>
      </c>
      <c r="C59" s="22" t="s">
        <v>158</v>
      </c>
      <c r="D59" s="11" t="s">
        <v>10</v>
      </c>
      <c r="E59" s="11" t="s">
        <v>11</v>
      </c>
      <c r="F59" s="12">
        <v>44937</v>
      </c>
      <c r="G59" s="11" t="s">
        <v>12</v>
      </c>
      <c r="H59" s="11" t="s">
        <v>13</v>
      </c>
    </row>
    <row r="60" spans="1:8">
      <c r="A60" s="1">
        <v>59</v>
      </c>
      <c r="B60" s="21" t="s">
        <v>159</v>
      </c>
      <c r="C60" s="22" t="s">
        <v>160</v>
      </c>
      <c r="D60" s="11" t="s">
        <v>10</v>
      </c>
      <c r="E60" s="11" t="s">
        <v>11</v>
      </c>
      <c r="F60" s="12">
        <v>44937</v>
      </c>
      <c r="G60" s="11" t="s">
        <v>12</v>
      </c>
      <c r="H60" s="11" t="s">
        <v>13</v>
      </c>
    </row>
    <row r="61" spans="1:8">
      <c r="A61" s="1">
        <v>60</v>
      </c>
      <c r="B61" s="21" t="s">
        <v>161</v>
      </c>
      <c r="C61" s="22" t="s">
        <v>162</v>
      </c>
      <c r="D61" s="11" t="s">
        <v>10</v>
      </c>
      <c r="E61" s="11" t="s">
        <v>11</v>
      </c>
      <c r="F61" s="12">
        <v>44937</v>
      </c>
      <c r="G61" s="11" t="s">
        <v>12</v>
      </c>
      <c r="H61" s="11" t="s">
        <v>13</v>
      </c>
    </row>
    <row r="62" spans="1:8">
      <c r="A62" s="1">
        <v>61</v>
      </c>
      <c r="B62" s="21" t="s">
        <v>163</v>
      </c>
      <c r="C62" s="22" t="s">
        <v>164</v>
      </c>
      <c r="D62" s="11" t="s">
        <v>10</v>
      </c>
      <c r="E62" s="11" t="s">
        <v>165</v>
      </c>
      <c r="F62" s="12">
        <v>44937</v>
      </c>
      <c r="G62" s="11" t="s">
        <v>12</v>
      </c>
      <c r="H62" s="11"/>
    </row>
    <row r="63" spans="1:8">
      <c r="A63" s="1">
        <v>62</v>
      </c>
      <c r="B63" s="21" t="s">
        <v>166</v>
      </c>
      <c r="C63" s="22" t="s">
        <v>167</v>
      </c>
      <c r="D63" s="11" t="s">
        <v>10</v>
      </c>
      <c r="E63" s="11" t="s">
        <v>11</v>
      </c>
      <c r="F63" s="12">
        <v>44937</v>
      </c>
      <c r="G63" s="11" t="s">
        <v>12</v>
      </c>
      <c r="H63" s="11" t="s">
        <v>13</v>
      </c>
    </row>
    <row r="64" spans="1:8">
      <c r="A64" s="1">
        <v>63</v>
      </c>
      <c r="B64" s="21" t="s">
        <v>168</v>
      </c>
      <c r="C64" s="22" t="s">
        <v>169</v>
      </c>
      <c r="D64" s="11" t="s">
        <v>10</v>
      </c>
      <c r="E64" s="11" t="s">
        <v>11</v>
      </c>
      <c r="F64" s="12">
        <v>44936</v>
      </c>
      <c r="G64" s="11" t="s">
        <v>12</v>
      </c>
      <c r="H64" s="11" t="s">
        <v>13</v>
      </c>
    </row>
    <row r="65" spans="1:8">
      <c r="A65" s="1">
        <v>64</v>
      </c>
      <c r="B65" s="21" t="s">
        <v>170</v>
      </c>
      <c r="C65" s="22" t="s">
        <v>171</v>
      </c>
      <c r="D65" s="11" t="s">
        <v>10</v>
      </c>
      <c r="E65" s="11" t="s">
        <v>11</v>
      </c>
      <c r="F65" s="12">
        <v>44936</v>
      </c>
      <c r="G65" s="11" t="s">
        <v>12</v>
      </c>
      <c r="H65" s="11" t="s">
        <v>13</v>
      </c>
    </row>
    <row r="66" spans="1:8">
      <c r="A66" s="1">
        <v>65</v>
      </c>
      <c r="B66" s="21" t="s">
        <v>172</v>
      </c>
      <c r="C66" s="22" t="s">
        <v>173</v>
      </c>
      <c r="D66" s="11" t="s">
        <v>10</v>
      </c>
      <c r="E66" s="11" t="s">
        <v>11</v>
      </c>
      <c r="F66" s="12">
        <v>44935</v>
      </c>
      <c r="G66" s="11" t="s">
        <v>12</v>
      </c>
      <c r="H66" s="11" t="s">
        <v>13</v>
      </c>
    </row>
    <row r="67" spans="1:8">
      <c r="A67" s="1">
        <v>66</v>
      </c>
      <c r="B67" s="21" t="s">
        <v>174</v>
      </c>
      <c r="C67" s="22" t="s">
        <v>175</v>
      </c>
      <c r="D67" s="11" t="s">
        <v>10</v>
      </c>
      <c r="E67" s="11" t="s">
        <v>11</v>
      </c>
      <c r="F67" s="12">
        <v>44935</v>
      </c>
      <c r="G67" s="11" t="s">
        <v>12</v>
      </c>
      <c r="H67" s="11" t="s">
        <v>13</v>
      </c>
    </row>
    <row r="68" spans="1:8">
      <c r="A68" s="1">
        <v>67</v>
      </c>
      <c r="B68" s="21" t="s">
        <v>176</v>
      </c>
      <c r="C68" s="43" t="s">
        <v>177</v>
      </c>
      <c r="D68" s="11" t="s">
        <v>10</v>
      </c>
      <c r="E68" s="11" t="s">
        <v>11</v>
      </c>
      <c r="F68" s="12">
        <v>44931</v>
      </c>
      <c r="G68" s="11" t="s">
        <v>12</v>
      </c>
      <c r="H68" s="11" t="s">
        <v>13</v>
      </c>
    </row>
    <row r="69" spans="1:8">
      <c r="A69" s="1">
        <v>68</v>
      </c>
      <c r="B69" s="21" t="s">
        <v>178</v>
      </c>
      <c r="C69" s="44" t="s">
        <v>179</v>
      </c>
      <c r="D69" s="11" t="s">
        <v>10</v>
      </c>
      <c r="E69" s="11" t="s">
        <v>11</v>
      </c>
      <c r="F69" s="12">
        <v>44932</v>
      </c>
      <c r="G69" s="11" t="s">
        <v>12</v>
      </c>
      <c r="H69" s="11" t="s">
        <v>13</v>
      </c>
    </row>
    <row r="70" spans="1:8">
      <c r="A70" s="1">
        <v>69</v>
      </c>
      <c r="B70" s="21" t="s">
        <v>180</v>
      </c>
      <c r="C70" s="22" t="s">
        <v>181</v>
      </c>
      <c r="D70" s="11" t="s">
        <v>10</v>
      </c>
      <c r="E70" s="11" t="s">
        <v>11</v>
      </c>
      <c r="F70" s="12">
        <v>44931</v>
      </c>
      <c r="G70" s="11" t="s">
        <v>109</v>
      </c>
      <c r="H70" s="11" t="s">
        <v>13</v>
      </c>
    </row>
    <row r="71" spans="1:8">
      <c r="A71" s="1">
        <v>70</v>
      </c>
      <c r="B71" s="21" t="s">
        <v>182</v>
      </c>
      <c r="C71" s="22" t="s">
        <v>183</v>
      </c>
      <c r="D71" s="11" t="s">
        <v>10</v>
      </c>
      <c r="E71" s="11" t="s">
        <v>11</v>
      </c>
      <c r="F71" s="12">
        <v>44931</v>
      </c>
      <c r="G71" s="11" t="s">
        <v>12</v>
      </c>
      <c r="H71" s="11" t="s">
        <v>13</v>
      </c>
    </row>
    <row r="72" spans="1:8">
      <c r="A72" s="1">
        <v>71</v>
      </c>
      <c r="B72" s="21" t="s">
        <v>172</v>
      </c>
      <c r="C72" s="22" t="s">
        <v>173</v>
      </c>
      <c r="D72" s="11" t="s">
        <v>10</v>
      </c>
      <c r="E72" s="11" t="s">
        <v>11</v>
      </c>
      <c r="F72" s="12">
        <v>44935</v>
      </c>
      <c r="G72" s="11" t="s">
        <v>12</v>
      </c>
      <c r="H72" s="11" t="s">
        <v>13</v>
      </c>
    </row>
    <row r="73" spans="1:8">
      <c r="A73" s="1">
        <v>72</v>
      </c>
      <c r="B73" s="21" t="s">
        <v>157</v>
      </c>
      <c r="C73" s="24" t="s">
        <v>158</v>
      </c>
      <c r="D73" s="11" t="s">
        <v>10</v>
      </c>
      <c r="E73" s="11" t="s">
        <v>11</v>
      </c>
      <c r="F73" s="12">
        <v>44935</v>
      </c>
      <c r="G73" s="11" t="s">
        <v>12</v>
      </c>
      <c r="H73" s="11" t="s">
        <v>13</v>
      </c>
    </row>
    <row r="74" spans="1:8">
      <c r="A74" s="1">
        <v>73</v>
      </c>
      <c r="B74" s="21" t="s">
        <v>184</v>
      </c>
      <c r="C74" s="22" t="s">
        <v>185</v>
      </c>
      <c r="D74" s="11" t="s">
        <v>10</v>
      </c>
      <c r="E74" s="11" t="s">
        <v>186</v>
      </c>
      <c r="F74" s="12">
        <v>44935</v>
      </c>
      <c r="G74" s="11" t="s">
        <v>12</v>
      </c>
      <c r="H74" s="11"/>
    </row>
    <row r="75" spans="1:8">
      <c r="A75" s="1">
        <v>74</v>
      </c>
      <c r="B75" s="21" t="s">
        <v>187</v>
      </c>
      <c r="C75" s="22" t="s">
        <v>188</v>
      </c>
      <c r="D75" s="11" t="s">
        <v>10</v>
      </c>
      <c r="E75" s="11" t="s">
        <v>11</v>
      </c>
      <c r="F75" s="12">
        <v>44931</v>
      </c>
      <c r="G75" s="11" t="s">
        <v>12</v>
      </c>
      <c r="H75" s="11" t="s">
        <v>13</v>
      </c>
    </row>
    <row r="76" spans="1:8">
      <c r="A76" s="1">
        <v>75</v>
      </c>
      <c r="B76" s="21" t="s">
        <v>189</v>
      </c>
      <c r="C76" s="22" t="s">
        <v>190</v>
      </c>
      <c r="D76" s="11" t="s">
        <v>10</v>
      </c>
      <c r="E76" s="11" t="s">
        <v>191</v>
      </c>
      <c r="F76" s="12">
        <v>44931</v>
      </c>
      <c r="G76" s="11" t="s">
        <v>12</v>
      </c>
      <c r="H76" s="11"/>
    </row>
    <row r="77" spans="1:8">
      <c r="A77" s="1">
        <v>76</v>
      </c>
      <c r="B77" s="21" t="s">
        <v>192</v>
      </c>
      <c r="C77" s="22" t="s">
        <v>193</v>
      </c>
      <c r="D77" s="11" t="s">
        <v>10</v>
      </c>
      <c r="E77" s="11" t="s">
        <v>194</v>
      </c>
      <c r="F77" s="12">
        <v>44931</v>
      </c>
      <c r="G77" s="11" t="s">
        <v>12</v>
      </c>
      <c r="H77" s="11"/>
    </row>
    <row r="78" spans="1:8">
      <c r="A78" s="1">
        <v>77</v>
      </c>
      <c r="B78" s="21" t="s">
        <v>195</v>
      </c>
      <c r="C78" s="22" t="s">
        <v>196</v>
      </c>
      <c r="D78" s="11" t="s">
        <v>10</v>
      </c>
      <c r="E78" s="11" t="s">
        <v>11</v>
      </c>
      <c r="F78" s="12">
        <v>44931</v>
      </c>
      <c r="G78" s="11" t="s">
        <v>109</v>
      </c>
      <c r="H78" s="11" t="s">
        <v>13</v>
      </c>
    </row>
    <row r="79" spans="1:8">
      <c r="A79" s="1">
        <v>78</v>
      </c>
      <c r="B79" s="21" t="s">
        <v>197</v>
      </c>
      <c r="C79" s="22" t="s">
        <v>198</v>
      </c>
      <c r="D79" s="11" t="s">
        <v>10</v>
      </c>
      <c r="E79" s="11" t="s">
        <v>199</v>
      </c>
      <c r="F79" s="12">
        <v>44931</v>
      </c>
      <c r="G79" s="11" t="s">
        <v>12</v>
      </c>
      <c r="H79" s="11"/>
    </row>
    <row r="80" spans="1:8">
      <c r="A80" s="1">
        <v>79</v>
      </c>
      <c r="B80" s="21" t="s">
        <v>200</v>
      </c>
      <c r="C80" s="22" t="s">
        <v>201</v>
      </c>
      <c r="D80" s="11" t="s">
        <v>10</v>
      </c>
      <c r="E80" s="11" t="s">
        <v>202</v>
      </c>
      <c r="F80" s="12">
        <v>44931</v>
      </c>
      <c r="G80" s="11" t="s">
        <v>12</v>
      </c>
      <c r="H80" s="11"/>
    </row>
    <row r="81" spans="1:8">
      <c r="A81" s="1">
        <v>80</v>
      </c>
      <c r="B81" s="25" t="s">
        <v>203</v>
      </c>
      <c r="C81" s="25" t="s">
        <v>204</v>
      </c>
      <c r="D81" s="11" t="s">
        <v>10</v>
      </c>
      <c r="E81" s="11" t="s">
        <v>11</v>
      </c>
      <c r="F81" s="26">
        <v>44935</v>
      </c>
      <c r="G81" s="11" t="s">
        <v>12</v>
      </c>
      <c r="H81" s="11" t="s">
        <v>13</v>
      </c>
    </row>
    <row r="82" spans="1:8">
      <c r="A82" s="1">
        <v>81</v>
      </c>
      <c r="B82" s="25" t="s">
        <v>205</v>
      </c>
      <c r="C82" s="25" t="s">
        <v>206</v>
      </c>
      <c r="D82" s="11" t="s">
        <v>10</v>
      </c>
      <c r="E82" s="11" t="s">
        <v>11</v>
      </c>
      <c r="F82" s="26">
        <v>44937</v>
      </c>
      <c r="G82" s="11" t="s">
        <v>12</v>
      </c>
      <c r="H82" s="11" t="s">
        <v>13</v>
      </c>
    </row>
    <row r="83" spans="1:8">
      <c r="A83" s="1">
        <v>82</v>
      </c>
      <c r="B83" s="25" t="s">
        <v>207</v>
      </c>
      <c r="C83" s="25" t="s">
        <v>208</v>
      </c>
      <c r="D83" s="11" t="s">
        <v>10</v>
      </c>
      <c r="E83" s="11" t="s">
        <v>11</v>
      </c>
      <c r="F83" s="26">
        <v>44931</v>
      </c>
      <c r="G83" s="11" t="s">
        <v>12</v>
      </c>
      <c r="H83" s="11" t="s">
        <v>13</v>
      </c>
    </row>
    <row r="84" spans="1:8">
      <c r="A84" s="1">
        <v>83</v>
      </c>
      <c r="B84" s="25" t="s">
        <v>209</v>
      </c>
      <c r="C84" s="25" t="s">
        <v>210</v>
      </c>
      <c r="D84" s="27" t="s">
        <v>10</v>
      </c>
      <c r="E84" s="11" t="s">
        <v>11</v>
      </c>
      <c r="F84" s="26">
        <v>44937</v>
      </c>
      <c r="G84" s="11" t="s">
        <v>12</v>
      </c>
      <c r="H84" s="11" t="s">
        <v>13</v>
      </c>
    </row>
    <row r="85" spans="1:8">
      <c r="A85" s="1">
        <v>84</v>
      </c>
      <c r="B85" s="25" t="s">
        <v>211</v>
      </c>
      <c r="C85" s="25" t="s">
        <v>212</v>
      </c>
      <c r="D85" s="11" t="s">
        <v>10</v>
      </c>
      <c r="E85" s="11" t="s">
        <v>11</v>
      </c>
      <c r="F85" s="26">
        <v>44935</v>
      </c>
      <c r="G85" s="11" t="s">
        <v>12</v>
      </c>
      <c r="H85" s="11" t="s">
        <v>13</v>
      </c>
    </row>
    <row r="86" spans="1:8">
      <c r="A86" s="1">
        <v>85</v>
      </c>
      <c r="B86" s="25" t="s">
        <v>213</v>
      </c>
      <c r="C86" s="25" t="s">
        <v>214</v>
      </c>
      <c r="D86" s="11" t="s">
        <v>10</v>
      </c>
      <c r="E86" s="11" t="s">
        <v>11</v>
      </c>
      <c r="F86" s="26">
        <v>44936</v>
      </c>
      <c r="G86" s="11" t="s">
        <v>12</v>
      </c>
      <c r="H86" s="11" t="s">
        <v>13</v>
      </c>
    </row>
    <row r="87" spans="1:8">
      <c r="A87" s="1">
        <v>86</v>
      </c>
      <c r="B87" s="25" t="s">
        <v>215</v>
      </c>
      <c r="C87" s="25" t="s">
        <v>216</v>
      </c>
      <c r="D87" s="11" t="s">
        <v>10</v>
      </c>
      <c r="E87" s="11" t="s">
        <v>11</v>
      </c>
      <c r="F87" s="26">
        <v>44935</v>
      </c>
      <c r="G87" s="11" t="s">
        <v>109</v>
      </c>
      <c r="H87" s="11" t="s">
        <v>13</v>
      </c>
    </row>
    <row r="88" spans="1:8">
      <c r="A88" s="1">
        <v>87</v>
      </c>
      <c r="B88" s="25" t="s">
        <v>217</v>
      </c>
      <c r="C88" s="25" t="s">
        <v>218</v>
      </c>
      <c r="D88" s="11" t="s">
        <v>10</v>
      </c>
      <c r="E88" s="11" t="s">
        <v>11</v>
      </c>
      <c r="F88" s="26">
        <v>44936</v>
      </c>
      <c r="G88" s="11" t="s">
        <v>12</v>
      </c>
      <c r="H88" s="11" t="s">
        <v>13</v>
      </c>
    </row>
    <row r="89" spans="1:8">
      <c r="A89" s="1">
        <v>88</v>
      </c>
      <c r="B89" s="25" t="s">
        <v>219</v>
      </c>
      <c r="C89" s="25" t="s">
        <v>220</v>
      </c>
      <c r="D89" s="11" t="s">
        <v>10</v>
      </c>
      <c r="E89" s="11" t="s">
        <v>11</v>
      </c>
      <c r="F89" s="26">
        <v>44936</v>
      </c>
      <c r="G89" s="11" t="s">
        <v>12</v>
      </c>
      <c r="H89" s="11" t="s">
        <v>13</v>
      </c>
    </row>
    <row r="90" spans="1:8">
      <c r="A90" s="1">
        <v>89</v>
      </c>
      <c r="B90" s="25" t="s">
        <v>221</v>
      </c>
      <c r="C90" s="25" t="s">
        <v>222</v>
      </c>
      <c r="D90" s="11" t="s">
        <v>10</v>
      </c>
      <c r="E90" s="11" t="s">
        <v>11</v>
      </c>
      <c r="F90" s="26">
        <v>44937</v>
      </c>
      <c r="G90" s="11" t="s">
        <v>12</v>
      </c>
      <c r="H90" s="11" t="s">
        <v>13</v>
      </c>
    </row>
    <row r="91" spans="1:8">
      <c r="A91" s="1">
        <v>90</v>
      </c>
      <c r="B91" s="25" t="s">
        <v>223</v>
      </c>
      <c r="C91" s="25" t="s">
        <v>224</v>
      </c>
      <c r="D91" s="11" t="s">
        <v>10</v>
      </c>
      <c r="E91" s="11" t="s">
        <v>11</v>
      </c>
      <c r="F91" s="26">
        <v>44937</v>
      </c>
      <c r="G91" s="11" t="s">
        <v>12</v>
      </c>
      <c r="H91" s="11" t="s">
        <v>13</v>
      </c>
    </row>
    <row r="92" spans="1:8">
      <c r="A92" s="1">
        <v>91</v>
      </c>
      <c r="B92" s="25" t="s">
        <v>225</v>
      </c>
      <c r="C92" s="25" t="s">
        <v>226</v>
      </c>
      <c r="D92" s="11" t="s">
        <v>10</v>
      </c>
      <c r="E92" s="11" t="s">
        <v>11</v>
      </c>
      <c r="F92" s="26">
        <v>44937</v>
      </c>
      <c r="G92" s="11" t="s">
        <v>12</v>
      </c>
      <c r="H92" s="11" t="s">
        <v>13</v>
      </c>
    </row>
    <row r="93" spans="1:8">
      <c r="A93" s="1">
        <v>92</v>
      </c>
      <c r="B93" s="25" t="s">
        <v>227</v>
      </c>
      <c r="C93" s="25" t="s">
        <v>228</v>
      </c>
      <c r="D93" s="11" t="s">
        <v>10</v>
      </c>
      <c r="E93" s="11" t="s">
        <v>11</v>
      </c>
      <c r="F93" s="26">
        <v>44932</v>
      </c>
      <c r="G93" s="11" t="s">
        <v>12</v>
      </c>
      <c r="H93" s="11" t="s">
        <v>13</v>
      </c>
    </row>
    <row r="94" spans="1:8">
      <c r="A94" s="1">
        <v>93</v>
      </c>
      <c r="B94" s="25" t="s">
        <v>229</v>
      </c>
      <c r="C94" s="25" t="s">
        <v>230</v>
      </c>
      <c r="D94" s="27" t="s">
        <v>10</v>
      </c>
      <c r="E94" s="11" t="s">
        <v>11</v>
      </c>
      <c r="F94" s="26">
        <v>44937</v>
      </c>
      <c r="G94" s="11" t="s">
        <v>12</v>
      </c>
      <c r="H94" s="11" t="s">
        <v>13</v>
      </c>
    </row>
    <row r="95" spans="1:8">
      <c r="A95" s="1">
        <v>94</v>
      </c>
      <c r="B95" s="25" t="s">
        <v>231</v>
      </c>
      <c r="C95" s="25" t="s">
        <v>232</v>
      </c>
      <c r="D95" s="11" t="s">
        <v>10</v>
      </c>
      <c r="E95" s="11" t="s">
        <v>11</v>
      </c>
      <c r="F95" s="26">
        <v>44931</v>
      </c>
      <c r="G95" s="11" t="s">
        <v>12</v>
      </c>
      <c r="H95" s="11" t="s">
        <v>13</v>
      </c>
    </row>
    <row r="96" spans="1:8">
      <c r="A96" s="1">
        <v>95</v>
      </c>
      <c r="B96" s="25" t="s">
        <v>233</v>
      </c>
      <c r="C96" s="25" t="s">
        <v>234</v>
      </c>
      <c r="D96" s="11" t="s">
        <v>10</v>
      </c>
      <c r="E96" s="11" t="s">
        <v>11</v>
      </c>
      <c r="F96" s="26">
        <v>44932</v>
      </c>
      <c r="G96" s="11" t="s">
        <v>12</v>
      </c>
      <c r="H96" s="11" t="s">
        <v>13</v>
      </c>
    </row>
    <row r="97" spans="1:8">
      <c r="A97" s="1">
        <v>96</v>
      </c>
      <c r="B97" s="25" t="s">
        <v>235</v>
      </c>
      <c r="C97" s="25" t="s">
        <v>236</v>
      </c>
      <c r="D97" s="11" t="s">
        <v>10</v>
      </c>
      <c r="E97" s="11" t="s">
        <v>11</v>
      </c>
      <c r="F97" s="26">
        <v>44931</v>
      </c>
      <c r="G97" s="11" t="s">
        <v>12</v>
      </c>
      <c r="H97" s="11" t="s">
        <v>13</v>
      </c>
    </row>
    <row r="98" spans="1:8">
      <c r="A98" s="1">
        <v>97</v>
      </c>
      <c r="B98" s="25" t="s">
        <v>237</v>
      </c>
      <c r="C98" s="25" t="s">
        <v>238</v>
      </c>
      <c r="D98" s="11" t="s">
        <v>10</v>
      </c>
      <c r="E98" s="11" t="s">
        <v>11</v>
      </c>
      <c r="F98" s="26">
        <v>44932</v>
      </c>
      <c r="G98" s="11" t="s">
        <v>12</v>
      </c>
      <c r="H98" s="11" t="s">
        <v>13</v>
      </c>
    </row>
    <row r="99" spans="1:8">
      <c r="A99" s="1">
        <v>98</v>
      </c>
      <c r="B99" s="25" t="s">
        <v>239</v>
      </c>
      <c r="C99" s="25" t="s">
        <v>240</v>
      </c>
      <c r="D99" s="11" t="s">
        <v>10</v>
      </c>
      <c r="E99" s="11" t="s">
        <v>11</v>
      </c>
      <c r="F99" s="26">
        <v>44931</v>
      </c>
      <c r="G99" s="11" t="s">
        <v>12</v>
      </c>
      <c r="H99" s="11" t="s">
        <v>13</v>
      </c>
    </row>
    <row r="100" spans="1:8">
      <c r="A100" s="1">
        <v>99</v>
      </c>
      <c r="B100" s="25" t="s">
        <v>241</v>
      </c>
      <c r="C100" s="25" t="s">
        <v>242</v>
      </c>
      <c r="D100" s="11" t="s">
        <v>10</v>
      </c>
      <c r="E100" s="11" t="s">
        <v>11</v>
      </c>
      <c r="F100" s="26">
        <v>44931</v>
      </c>
      <c r="G100" s="11" t="s">
        <v>12</v>
      </c>
      <c r="H100" s="11" t="s">
        <v>13</v>
      </c>
    </row>
    <row r="101" spans="1:8">
      <c r="A101" s="1">
        <v>100</v>
      </c>
      <c r="B101" s="25" t="s">
        <v>243</v>
      </c>
      <c r="C101" s="25" t="s">
        <v>244</v>
      </c>
      <c r="D101" s="11" t="s">
        <v>10</v>
      </c>
      <c r="E101" s="11" t="s">
        <v>11</v>
      </c>
      <c r="F101" s="26">
        <v>44931</v>
      </c>
      <c r="G101" s="11" t="s">
        <v>12</v>
      </c>
      <c r="H101" s="11" t="s">
        <v>13</v>
      </c>
    </row>
    <row r="102" spans="1:8">
      <c r="A102" s="1">
        <v>101</v>
      </c>
      <c r="B102" s="25" t="s">
        <v>245</v>
      </c>
      <c r="C102" s="25" t="s">
        <v>246</v>
      </c>
      <c r="D102" s="11" t="s">
        <v>10</v>
      </c>
      <c r="E102" s="11" t="s">
        <v>11</v>
      </c>
      <c r="F102" s="26">
        <v>44931</v>
      </c>
      <c r="G102" s="11" t="s">
        <v>12</v>
      </c>
      <c r="H102" s="11" t="s">
        <v>13</v>
      </c>
    </row>
    <row r="103" spans="1:8">
      <c r="A103" s="1">
        <v>102</v>
      </c>
      <c r="B103" s="25" t="s">
        <v>247</v>
      </c>
      <c r="C103" s="25" t="s">
        <v>248</v>
      </c>
      <c r="D103" s="11" t="s">
        <v>10</v>
      </c>
      <c r="E103" s="11" t="s">
        <v>11</v>
      </c>
      <c r="F103" s="26">
        <v>44931</v>
      </c>
      <c r="G103" s="11" t="s">
        <v>12</v>
      </c>
      <c r="H103" s="11" t="s">
        <v>13</v>
      </c>
    </row>
    <row r="104" spans="1:8">
      <c r="A104" s="1">
        <v>103</v>
      </c>
      <c r="B104" s="25" t="s">
        <v>249</v>
      </c>
      <c r="C104" s="25" t="s">
        <v>250</v>
      </c>
      <c r="D104" s="11" t="s">
        <v>10</v>
      </c>
      <c r="E104" s="11" t="s">
        <v>11</v>
      </c>
      <c r="F104" s="26">
        <v>44931</v>
      </c>
      <c r="G104" s="11" t="s">
        <v>12</v>
      </c>
      <c r="H104" s="11" t="s">
        <v>13</v>
      </c>
    </row>
    <row r="105" spans="1:8">
      <c r="A105" s="1">
        <v>104</v>
      </c>
      <c r="B105" s="13" t="s">
        <v>251</v>
      </c>
      <c r="C105" s="7" t="s">
        <v>252</v>
      </c>
      <c r="D105" s="7" t="s">
        <v>253</v>
      </c>
      <c r="E105" s="7" t="s">
        <v>254</v>
      </c>
      <c r="F105" s="16">
        <v>44931</v>
      </c>
      <c r="G105" s="7" t="s">
        <v>48</v>
      </c>
      <c r="H105" s="7"/>
    </row>
    <row r="106" spans="1:8">
      <c r="A106" s="1">
        <v>105</v>
      </c>
      <c r="B106" s="9" t="s">
        <v>255</v>
      </c>
      <c r="C106" s="10" t="s">
        <v>256</v>
      </c>
      <c r="D106" s="11" t="s">
        <v>10</v>
      </c>
      <c r="E106" s="11" t="s">
        <v>11</v>
      </c>
      <c r="F106" s="28">
        <v>44939</v>
      </c>
      <c r="G106" s="11" t="s">
        <v>12</v>
      </c>
      <c r="H106" s="11" t="s">
        <v>13</v>
      </c>
    </row>
    <row r="107" spans="1:8">
      <c r="A107" s="1">
        <v>106</v>
      </c>
      <c r="B107" s="9" t="s">
        <v>257</v>
      </c>
      <c r="C107" s="10" t="s">
        <v>258</v>
      </c>
      <c r="D107" s="11" t="s">
        <v>10</v>
      </c>
      <c r="E107" s="11" t="s">
        <v>11</v>
      </c>
      <c r="F107" s="28">
        <v>44943</v>
      </c>
      <c r="G107" s="11" t="s">
        <v>12</v>
      </c>
      <c r="H107" s="11" t="s">
        <v>13</v>
      </c>
    </row>
    <row r="108" spans="1:8">
      <c r="A108" s="1">
        <v>107</v>
      </c>
      <c r="B108" s="9" t="s">
        <v>259</v>
      </c>
      <c r="C108" s="10" t="s">
        <v>260</v>
      </c>
      <c r="D108" s="11" t="s">
        <v>10</v>
      </c>
      <c r="E108" s="11" t="s">
        <v>11</v>
      </c>
      <c r="F108" s="28">
        <v>44942</v>
      </c>
      <c r="G108" s="11" t="s">
        <v>12</v>
      </c>
      <c r="H108" s="11" t="s">
        <v>13</v>
      </c>
    </row>
    <row r="109" spans="1:8">
      <c r="A109" s="1">
        <v>108</v>
      </c>
      <c r="B109" s="9" t="s">
        <v>261</v>
      </c>
      <c r="C109" s="10" t="s">
        <v>262</v>
      </c>
      <c r="D109" s="11" t="s">
        <v>10</v>
      </c>
      <c r="E109" s="11" t="s">
        <v>11</v>
      </c>
      <c r="F109" s="28">
        <v>44942</v>
      </c>
      <c r="G109" s="11" t="s">
        <v>12</v>
      </c>
      <c r="H109" s="11" t="s">
        <v>13</v>
      </c>
    </row>
    <row r="110" spans="1:8">
      <c r="A110" s="1">
        <v>109</v>
      </c>
      <c r="B110" s="9" t="s">
        <v>263</v>
      </c>
      <c r="C110" s="10" t="s">
        <v>264</v>
      </c>
      <c r="D110" s="11" t="s">
        <v>10</v>
      </c>
      <c r="E110" s="11" t="s">
        <v>11</v>
      </c>
      <c r="F110" s="28">
        <v>44942</v>
      </c>
      <c r="G110" s="11" t="s">
        <v>12</v>
      </c>
      <c r="H110" s="11" t="s">
        <v>13</v>
      </c>
    </row>
    <row r="111" spans="1:8">
      <c r="A111" s="1">
        <v>110</v>
      </c>
      <c r="B111" s="9" t="s">
        <v>265</v>
      </c>
      <c r="C111" s="10" t="s">
        <v>266</v>
      </c>
      <c r="D111" s="11" t="s">
        <v>10</v>
      </c>
      <c r="E111" s="11" t="s">
        <v>11</v>
      </c>
      <c r="F111" s="28">
        <v>44938</v>
      </c>
      <c r="G111" s="11" t="s">
        <v>12</v>
      </c>
      <c r="H111" s="11" t="s">
        <v>13</v>
      </c>
    </row>
    <row r="112" spans="1:8">
      <c r="A112" s="1">
        <v>111</v>
      </c>
      <c r="B112" s="9" t="s">
        <v>267</v>
      </c>
      <c r="C112" s="10" t="s">
        <v>268</v>
      </c>
      <c r="D112" s="11" t="s">
        <v>10</v>
      </c>
      <c r="E112" s="11" t="s">
        <v>11</v>
      </c>
      <c r="F112" s="28">
        <v>44943</v>
      </c>
      <c r="G112" s="11" t="s">
        <v>12</v>
      </c>
      <c r="H112" s="11" t="s">
        <v>13</v>
      </c>
    </row>
    <row r="113" spans="1:8">
      <c r="A113" s="1">
        <v>112</v>
      </c>
      <c r="B113" s="9" t="s">
        <v>269</v>
      </c>
      <c r="C113" s="10" t="s">
        <v>270</v>
      </c>
      <c r="D113" s="11" t="s">
        <v>10</v>
      </c>
      <c r="E113" s="11" t="s">
        <v>11</v>
      </c>
      <c r="F113" s="28">
        <v>44942</v>
      </c>
      <c r="G113" s="11" t="s">
        <v>12</v>
      </c>
      <c r="H113" s="11" t="s">
        <v>13</v>
      </c>
    </row>
    <row r="114" spans="1:8">
      <c r="A114" s="1">
        <v>113</v>
      </c>
      <c r="B114" s="9" t="s">
        <v>271</v>
      </c>
      <c r="C114" s="10" t="s">
        <v>272</v>
      </c>
      <c r="D114" s="11" t="s">
        <v>10</v>
      </c>
      <c r="E114" s="11" t="s">
        <v>11</v>
      </c>
      <c r="F114" s="28">
        <v>44942</v>
      </c>
      <c r="G114" s="11" t="s">
        <v>12</v>
      </c>
      <c r="H114" s="11" t="s">
        <v>13</v>
      </c>
    </row>
    <row r="115" spans="1:8">
      <c r="A115" s="1">
        <v>114</v>
      </c>
      <c r="B115" s="9" t="s">
        <v>273</v>
      </c>
      <c r="C115" s="10" t="s">
        <v>274</v>
      </c>
      <c r="D115" s="11" t="s">
        <v>10</v>
      </c>
      <c r="E115" s="11" t="s">
        <v>11</v>
      </c>
      <c r="F115" s="28">
        <v>44944</v>
      </c>
      <c r="G115" s="11" t="s">
        <v>12</v>
      </c>
      <c r="H115" s="11" t="s">
        <v>13</v>
      </c>
    </row>
    <row r="116" spans="1:8">
      <c r="A116" s="1">
        <v>115</v>
      </c>
      <c r="B116" s="9" t="s">
        <v>275</v>
      </c>
      <c r="C116" s="10" t="s">
        <v>276</v>
      </c>
      <c r="D116" s="11" t="s">
        <v>10</v>
      </c>
      <c r="E116" s="11" t="s">
        <v>11</v>
      </c>
      <c r="F116" s="28">
        <v>44938</v>
      </c>
      <c r="G116" s="11" t="s">
        <v>12</v>
      </c>
      <c r="H116" s="11" t="s">
        <v>13</v>
      </c>
    </row>
    <row r="117" spans="1:8">
      <c r="A117" s="1">
        <v>116</v>
      </c>
      <c r="B117" s="21" t="s">
        <v>277</v>
      </c>
      <c r="C117" s="22" t="s">
        <v>278</v>
      </c>
      <c r="D117" s="11" t="s">
        <v>10</v>
      </c>
      <c r="E117" s="11" t="s">
        <v>11</v>
      </c>
      <c r="F117" s="12">
        <v>44943</v>
      </c>
      <c r="G117" s="11" t="s">
        <v>12</v>
      </c>
      <c r="H117" s="11" t="s">
        <v>13</v>
      </c>
    </row>
    <row r="118" spans="1:8">
      <c r="A118" s="1">
        <v>117</v>
      </c>
      <c r="B118" s="21" t="s">
        <v>279</v>
      </c>
      <c r="C118" s="29" t="s">
        <v>280</v>
      </c>
      <c r="D118" s="11" t="s">
        <v>10</v>
      </c>
      <c r="E118" s="11" t="s">
        <v>11</v>
      </c>
      <c r="F118" s="12">
        <v>44943</v>
      </c>
      <c r="G118" s="11" t="s">
        <v>12</v>
      </c>
      <c r="H118" s="11" t="s">
        <v>13</v>
      </c>
    </row>
    <row r="119" spans="1:8">
      <c r="A119" s="1">
        <v>118</v>
      </c>
      <c r="B119" s="21" t="s">
        <v>281</v>
      </c>
      <c r="C119" s="22" t="s">
        <v>282</v>
      </c>
      <c r="D119" s="11" t="s">
        <v>10</v>
      </c>
      <c r="E119" s="11" t="s">
        <v>11</v>
      </c>
      <c r="F119" s="12">
        <v>44943</v>
      </c>
      <c r="G119" s="11" t="s">
        <v>109</v>
      </c>
      <c r="H119" s="11" t="s">
        <v>13</v>
      </c>
    </row>
    <row r="120" spans="1:8">
      <c r="A120" s="1">
        <v>119</v>
      </c>
      <c r="B120" s="21" t="s">
        <v>283</v>
      </c>
      <c r="C120" s="22" t="s">
        <v>284</v>
      </c>
      <c r="D120" s="11" t="s">
        <v>10</v>
      </c>
      <c r="E120" s="11" t="s">
        <v>11</v>
      </c>
      <c r="F120" s="12">
        <v>44943</v>
      </c>
      <c r="G120" s="11" t="s">
        <v>12</v>
      </c>
      <c r="H120" s="11" t="s">
        <v>13</v>
      </c>
    </row>
    <row r="121" spans="1:8">
      <c r="A121" s="1">
        <v>120</v>
      </c>
      <c r="B121" s="21" t="s">
        <v>285</v>
      </c>
      <c r="C121" s="22" t="s">
        <v>286</v>
      </c>
      <c r="D121" s="11" t="s">
        <v>10</v>
      </c>
      <c r="E121" s="11" t="s">
        <v>287</v>
      </c>
      <c r="F121" s="12">
        <v>44942</v>
      </c>
      <c r="G121" s="11" t="s">
        <v>12</v>
      </c>
      <c r="H121" s="11"/>
    </row>
    <row r="122" spans="1:8">
      <c r="A122" s="1">
        <v>121</v>
      </c>
      <c r="B122" s="21" t="s">
        <v>288</v>
      </c>
      <c r="C122" s="29" t="s">
        <v>160</v>
      </c>
      <c r="D122" s="11" t="s">
        <v>10</v>
      </c>
      <c r="E122" s="11" t="s">
        <v>11</v>
      </c>
      <c r="F122" s="12">
        <v>44942</v>
      </c>
      <c r="G122" s="11" t="s">
        <v>12</v>
      </c>
      <c r="H122" s="11" t="s">
        <v>13</v>
      </c>
    </row>
    <row r="123" spans="1:8">
      <c r="A123" s="1">
        <v>122</v>
      </c>
      <c r="B123" s="21" t="s">
        <v>289</v>
      </c>
      <c r="C123" s="22" t="s">
        <v>290</v>
      </c>
      <c r="D123" s="11" t="s">
        <v>10</v>
      </c>
      <c r="E123" s="11" t="s">
        <v>291</v>
      </c>
      <c r="F123" s="12">
        <v>44942</v>
      </c>
      <c r="G123" s="11" t="s">
        <v>12</v>
      </c>
      <c r="H123" s="11"/>
    </row>
    <row r="124" spans="1:8">
      <c r="A124" s="1">
        <v>123</v>
      </c>
      <c r="B124" s="21" t="s">
        <v>178</v>
      </c>
      <c r="C124" s="43" t="s">
        <v>179</v>
      </c>
      <c r="D124" s="11" t="s">
        <v>10</v>
      </c>
      <c r="E124" s="11" t="s">
        <v>11</v>
      </c>
      <c r="F124" s="12">
        <v>44942</v>
      </c>
      <c r="G124" s="11" t="s">
        <v>12</v>
      </c>
      <c r="H124" s="11" t="s">
        <v>13</v>
      </c>
    </row>
    <row r="125" spans="1:8">
      <c r="A125" s="1">
        <v>124</v>
      </c>
      <c r="B125" s="21" t="s">
        <v>292</v>
      </c>
      <c r="C125" s="22" t="s">
        <v>293</v>
      </c>
      <c r="D125" s="11" t="s">
        <v>10</v>
      </c>
      <c r="E125" s="11" t="s">
        <v>11</v>
      </c>
      <c r="F125" s="12">
        <v>44939</v>
      </c>
      <c r="G125" s="11" t="s">
        <v>12</v>
      </c>
      <c r="H125" s="11" t="s">
        <v>13</v>
      </c>
    </row>
    <row r="126" spans="1:8">
      <c r="A126" s="1">
        <v>125</v>
      </c>
      <c r="B126" s="21" t="s">
        <v>294</v>
      </c>
      <c r="C126" s="22" t="s">
        <v>295</v>
      </c>
      <c r="D126" s="11" t="s">
        <v>10</v>
      </c>
      <c r="E126" s="11" t="s">
        <v>11</v>
      </c>
      <c r="F126" s="12">
        <v>44939</v>
      </c>
      <c r="G126" s="11" t="s">
        <v>12</v>
      </c>
      <c r="H126" s="11" t="s">
        <v>13</v>
      </c>
    </row>
    <row r="127" spans="1:8">
      <c r="A127" s="1">
        <v>126</v>
      </c>
      <c r="B127" s="21" t="s">
        <v>296</v>
      </c>
      <c r="C127" s="22" t="s">
        <v>297</v>
      </c>
      <c r="D127" s="11" t="s">
        <v>10</v>
      </c>
      <c r="E127" s="11" t="s">
        <v>11</v>
      </c>
      <c r="F127" s="12">
        <v>44939</v>
      </c>
      <c r="G127" s="11" t="s">
        <v>109</v>
      </c>
      <c r="H127" s="11" t="s">
        <v>13</v>
      </c>
    </row>
    <row r="128" spans="1:8">
      <c r="A128" s="1">
        <v>127</v>
      </c>
      <c r="B128" s="21" t="s">
        <v>298</v>
      </c>
      <c r="C128" s="22" t="s">
        <v>299</v>
      </c>
      <c r="D128" s="11" t="s">
        <v>10</v>
      </c>
      <c r="E128" s="11" t="s">
        <v>11</v>
      </c>
      <c r="F128" s="12">
        <v>44939</v>
      </c>
      <c r="G128" s="11" t="s">
        <v>12</v>
      </c>
      <c r="H128" s="11" t="s">
        <v>13</v>
      </c>
    </row>
    <row r="129" spans="1:8">
      <c r="A129" s="1">
        <v>128</v>
      </c>
      <c r="B129" s="21" t="s">
        <v>300</v>
      </c>
      <c r="C129" s="22" t="s">
        <v>301</v>
      </c>
      <c r="D129" s="11" t="s">
        <v>10</v>
      </c>
      <c r="E129" s="11" t="s">
        <v>11</v>
      </c>
      <c r="F129" s="12">
        <v>44938</v>
      </c>
      <c r="G129" s="11" t="s">
        <v>12</v>
      </c>
      <c r="H129" s="11" t="s">
        <v>13</v>
      </c>
    </row>
    <row r="130" spans="1:8">
      <c r="A130" s="1">
        <v>129</v>
      </c>
      <c r="B130" s="21" t="s">
        <v>302</v>
      </c>
      <c r="C130" s="22" t="s">
        <v>303</v>
      </c>
      <c r="D130" s="11" t="s">
        <v>10</v>
      </c>
      <c r="E130" s="11" t="s">
        <v>304</v>
      </c>
      <c r="F130" s="12">
        <v>44938</v>
      </c>
      <c r="G130" s="11" t="s">
        <v>12</v>
      </c>
      <c r="H130" s="11"/>
    </row>
    <row r="131" spans="1:8">
      <c r="A131" s="1">
        <v>130</v>
      </c>
      <c r="B131" s="21" t="s">
        <v>305</v>
      </c>
      <c r="C131" s="22" t="s">
        <v>306</v>
      </c>
      <c r="D131" s="11" t="s">
        <v>10</v>
      </c>
      <c r="E131" s="11" t="s">
        <v>11</v>
      </c>
      <c r="F131" s="12">
        <v>44938</v>
      </c>
      <c r="G131" s="11" t="s">
        <v>12</v>
      </c>
      <c r="H131" s="11" t="s">
        <v>13</v>
      </c>
    </row>
    <row r="132" spans="1:8">
      <c r="A132" s="1">
        <v>131</v>
      </c>
      <c r="B132" s="21" t="s">
        <v>307</v>
      </c>
      <c r="C132" s="24" t="s">
        <v>308</v>
      </c>
      <c r="D132" s="11" t="s">
        <v>10</v>
      </c>
      <c r="E132" s="11" t="s">
        <v>309</v>
      </c>
      <c r="F132" s="12">
        <v>44945</v>
      </c>
      <c r="G132" s="11" t="s">
        <v>12</v>
      </c>
      <c r="H132" s="11"/>
    </row>
    <row r="133" spans="1:8">
      <c r="A133" s="1">
        <v>132</v>
      </c>
      <c r="B133" s="21" t="s">
        <v>310</v>
      </c>
      <c r="C133" s="22" t="s">
        <v>311</v>
      </c>
      <c r="D133" s="27" t="s">
        <v>10</v>
      </c>
      <c r="E133" s="11" t="s">
        <v>11</v>
      </c>
      <c r="F133" s="12">
        <v>44945</v>
      </c>
      <c r="G133" s="11" t="s">
        <v>12</v>
      </c>
      <c r="H133" s="11" t="s">
        <v>13</v>
      </c>
    </row>
    <row r="134" spans="1:8">
      <c r="A134" s="1">
        <v>133</v>
      </c>
      <c r="B134" s="21" t="s">
        <v>312</v>
      </c>
      <c r="C134" s="29" t="s">
        <v>313</v>
      </c>
      <c r="D134" s="11" t="s">
        <v>10</v>
      </c>
      <c r="E134" s="11" t="s">
        <v>11</v>
      </c>
      <c r="F134" s="12">
        <v>44944</v>
      </c>
      <c r="G134" s="11" t="s">
        <v>12</v>
      </c>
      <c r="H134" s="11" t="s">
        <v>13</v>
      </c>
    </row>
    <row r="135" spans="1:8">
      <c r="A135" s="1">
        <v>134</v>
      </c>
      <c r="B135" s="21" t="s">
        <v>314</v>
      </c>
      <c r="C135" s="22" t="s">
        <v>315</v>
      </c>
      <c r="D135" s="11" t="s">
        <v>10</v>
      </c>
      <c r="E135" s="11" t="s">
        <v>316</v>
      </c>
      <c r="F135" s="12">
        <v>44944</v>
      </c>
      <c r="G135" s="11" t="s">
        <v>12</v>
      </c>
      <c r="H135" s="11"/>
    </row>
    <row r="136" spans="1:8">
      <c r="A136" s="1">
        <v>135</v>
      </c>
      <c r="B136" s="21" t="s">
        <v>317</v>
      </c>
      <c r="C136" s="22" t="s">
        <v>318</v>
      </c>
      <c r="D136" s="11" t="s">
        <v>10</v>
      </c>
      <c r="E136" s="11" t="s">
        <v>319</v>
      </c>
      <c r="F136" s="12">
        <v>44944</v>
      </c>
      <c r="G136" s="11" t="s">
        <v>109</v>
      </c>
      <c r="H136" s="11"/>
    </row>
    <row r="137" spans="1:8">
      <c r="A137" s="1">
        <v>136</v>
      </c>
      <c r="B137" s="21" t="s">
        <v>320</v>
      </c>
      <c r="C137" s="22" t="s">
        <v>321</v>
      </c>
      <c r="D137" s="11" t="s">
        <v>10</v>
      </c>
      <c r="E137" s="11" t="s">
        <v>322</v>
      </c>
      <c r="F137" s="12">
        <v>44944</v>
      </c>
      <c r="G137" s="11" t="s">
        <v>12</v>
      </c>
      <c r="H137" s="11"/>
    </row>
    <row r="138" spans="1:8">
      <c r="A138" s="1">
        <v>137</v>
      </c>
      <c r="B138" s="21" t="s">
        <v>323</v>
      </c>
      <c r="C138" s="22" t="s">
        <v>324</v>
      </c>
      <c r="D138" s="11" t="s">
        <v>10</v>
      </c>
      <c r="E138" s="11" t="s">
        <v>11</v>
      </c>
      <c r="F138" s="12">
        <v>44939</v>
      </c>
      <c r="G138" s="11" t="s">
        <v>12</v>
      </c>
      <c r="H138" s="11" t="s">
        <v>13</v>
      </c>
    </row>
    <row r="139" spans="1:8">
      <c r="A139" s="1">
        <v>138</v>
      </c>
      <c r="B139" s="21" t="s">
        <v>325</v>
      </c>
      <c r="C139" s="29" t="s">
        <v>326</v>
      </c>
      <c r="D139" s="11" t="s">
        <v>10</v>
      </c>
      <c r="E139" s="11" t="s">
        <v>11</v>
      </c>
      <c r="F139" s="12">
        <v>44939</v>
      </c>
      <c r="G139" s="11" t="s">
        <v>12</v>
      </c>
      <c r="H139" s="11" t="s">
        <v>13</v>
      </c>
    </row>
    <row r="140" spans="1:8">
      <c r="A140" s="1">
        <v>139</v>
      </c>
      <c r="B140" s="21" t="s">
        <v>327</v>
      </c>
      <c r="C140" s="22" t="s">
        <v>328</v>
      </c>
      <c r="D140" s="11" t="s">
        <v>10</v>
      </c>
      <c r="E140" s="11" t="s">
        <v>11</v>
      </c>
      <c r="F140" s="12">
        <v>44943</v>
      </c>
      <c r="G140" s="11" t="s">
        <v>12</v>
      </c>
      <c r="H140" s="11" t="s">
        <v>13</v>
      </c>
    </row>
    <row r="141" spans="1:8">
      <c r="A141" s="1">
        <v>140</v>
      </c>
      <c r="B141" s="21" t="s">
        <v>329</v>
      </c>
      <c r="C141" s="22" t="s">
        <v>330</v>
      </c>
      <c r="D141" s="11" t="s">
        <v>10</v>
      </c>
      <c r="E141" s="11" t="s">
        <v>11</v>
      </c>
      <c r="F141" s="12">
        <v>44943</v>
      </c>
      <c r="G141" s="11" t="s">
        <v>12</v>
      </c>
      <c r="H141" s="11" t="s">
        <v>13</v>
      </c>
    </row>
    <row r="142" spans="1:8">
      <c r="A142" s="1">
        <v>141</v>
      </c>
      <c r="B142" s="21" t="s">
        <v>331</v>
      </c>
      <c r="C142" s="23" t="s">
        <v>332</v>
      </c>
      <c r="D142" s="11" t="s">
        <v>10</v>
      </c>
      <c r="E142" s="11" t="s">
        <v>11</v>
      </c>
      <c r="F142" s="12">
        <v>44943</v>
      </c>
      <c r="G142" s="11" t="s">
        <v>12</v>
      </c>
      <c r="H142" s="11" t="s">
        <v>13</v>
      </c>
    </row>
    <row r="143" spans="1:8">
      <c r="A143" s="1">
        <v>142</v>
      </c>
      <c r="B143" s="30" t="s">
        <v>333</v>
      </c>
      <c r="C143" s="31" t="s">
        <v>334</v>
      </c>
      <c r="D143" s="18" t="s">
        <v>51</v>
      </c>
      <c r="E143" s="20" t="s">
        <v>335</v>
      </c>
      <c r="F143" s="20" t="s">
        <v>336</v>
      </c>
      <c r="G143" s="18" t="s">
        <v>12</v>
      </c>
      <c r="H143" s="32"/>
    </row>
    <row r="144" spans="1:8">
      <c r="A144" s="1">
        <v>143</v>
      </c>
      <c r="B144" s="30" t="s">
        <v>337</v>
      </c>
      <c r="C144" s="31" t="s">
        <v>338</v>
      </c>
      <c r="D144" s="18" t="s">
        <v>51</v>
      </c>
      <c r="E144" s="20" t="s">
        <v>339</v>
      </c>
      <c r="F144" s="20" t="s">
        <v>336</v>
      </c>
      <c r="G144" s="18" t="s">
        <v>12</v>
      </c>
      <c r="H144" s="32"/>
    </row>
    <row r="145" spans="1:8">
      <c r="A145" s="1">
        <v>144</v>
      </c>
      <c r="B145" s="30" t="s">
        <v>340</v>
      </c>
      <c r="C145" s="31" t="s">
        <v>341</v>
      </c>
      <c r="D145" s="18" t="s">
        <v>51</v>
      </c>
      <c r="E145" s="20" t="s">
        <v>342</v>
      </c>
      <c r="F145" s="20" t="s">
        <v>336</v>
      </c>
      <c r="G145" s="18" t="s">
        <v>12</v>
      </c>
      <c r="H145" s="32"/>
    </row>
    <row r="146" spans="1:8">
      <c r="A146" s="1">
        <v>145</v>
      </c>
      <c r="B146" s="30" t="s">
        <v>343</v>
      </c>
      <c r="C146" s="31" t="s">
        <v>344</v>
      </c>
      <c r="D146" s="18" t="s">
        <v>51</v>
      </c>
      <c r="E146" s="20" t="s">
        <v>345</v>
      </c>
      <c r="F146" s="20" t="s">
        <v>346</v>
      </c>
      <c r="G146" s="18" t="s">
        <v>12</v>
      </c>
      <c r="H146" s="32"/>
    </row>
    <row r="147" spans="1:8">
      <c r="A147" s="1">
        <v>146</v>
      </c>
      <c r="B147" s="30" t="s">
        <v>347</v>
      </c>
      <c r="C147" s="31" t="s">
        <v>348</v>
      </c>
      <c r="D147" s="18" t="s">
        <v>51</v>
      </c>
      <c r="E147" s="20" t="s">
        <v>349</v>
      </c>
      <c r="F147" s="20" t="s">
        <v>350</v>
      </c>
      <c r="G147" s="18" t="s">
        <v>12</v>
      </c>
      <c r="H147" s="32"/>
    </row>
    <row r="148" spans="1:8">
      <c r="A148" s="1">
        <v>147</v>
      </c>
      <c r="B148" s="30" t="s">
        <v>351</v>
      </c>
      <c r="C148" s="31" t="s">
        <v>352</v>
      </c>
      <c r="D148" s="18" t="s">
        <v>51</v>
      </c>
      <c r="E148" s="20" t="s">
        <v>353</v>
      </c>
      <c r="F148" s="20" t="s">
        <v>354</v>
      </c>
      <c r="G148" s="18" t="s">
        <v>12</v>
      </c>
      <c r="H148" s="32"/>
    </row>
    <row r="149" spans="1:8">
      <c r="A149" s="1">
        <v>148</v>
      </c>
      <c r="B149" s="30" t="s">
        <v>355</v>
      </c>
      <c r="C149" s="31" t="s">
        <v>356</v>
      </c>
      <c r="D149" s="18" t="s">
        <v>51</v>
      </c>
      <c r="E149" s="33" t="s">
        <v>357</v>
      </c>
      <c r="F149" s="33" t="s">
        <v>354</v>
      </c>
      <c r="G149" s="18" t="s">
        <v>12</v>
      </c>
      <c r="H149" s="32"/>
    </row>
    <row r="150" spans="1:8">
      <c r="A150" s="1">
        <v>149</v>
      </c>
      <c r="B150" s="30" t="s">
        <v>358</v>
      </c>
      <c r="C150" s="31" t="s">
        <v>359</v>
      </c>
      <c r="D150" s="18" t="s">
        <v>51</v>
      </c>
      <c r="E150" s="17" t="s">
        <v>360</v>
      </c>
      <c r="F150" s="17" t="s">
        <v>361</v>
      </c>
      <c r="G150" s="18" t="s">
        <v>12</v>
      </c>
      <c r="H150" s="32"/>
    </row>
    <row r="151" spans="1:8">
      <c r="A151" s="1">
        <v>150</v>
      </c>
      <c r="B151" s="30" t="s">
        <v>362</v>
      </c>
      <c r="C151" s="20" t="s">
        <v>363</v>
      </c>
      <c r="D151" s="18" t="s">
        <v>69</v>
      </c>
      <c r="E151" s="20" t="s">
        <v>364</v>
      </c>
      <c r="F151" s="20" t="s">
        <v>336</v>
      </c>
      <c r="G151" s="18" t="s">
        <v>12</v>
      </c>
      <c r="H151" s="32"/>
    </row>
    <row r="152" spans="1:8">
      <c r="A152" s="1">
        <v>151</v>
      </c>
      <c r="B152" s="30" t="s">
        <v>365</v>
      </c>
      <c r="C152" s="20" t="s">
        <v>366</v>
      </c>
      <c r="D152" s="18" t="s">
        <v>69</v>
      </c>
      <c r="E152" s="20" t="s">
        <v>367</v>
      </c>
      <c r="F152" s="20" t="s">
        <v>346</v>
      </c>
      <c r="G152" s="18" t="s">
        <v>12</v>
      </c>
      <c r="H152" s="32"/>
    </row>
    <row r="153" spans="1:8">
      <c r="A153" s="1">
        <v>152</v>
      </c>
      <c r="B153" s="30" t="s">
        <v>368</v>
      </c>
      <c r="C153" s="20" t="s">
        <v>369</v>
      </c>
      <c r="D153" s="18" t="s">
        <v>69</v>
      </c>
      <c r="E153" s="20" t="s">
        <v>370</v>
      </c>
      <c r="F153" s="20" t="s">
        <v>346</v>
      </c>
      <c r="G153" s="18" t="s">
        <v>12</v>
      </c>
      <c r="H153" s="32"/>
    </row>
    <row r="154" spans="1:8">
      <c r="A154" s="1">
        <v>153</v>
      </c>
      <c r="B154" s="30" t="s">
        <v>371</v>
      </c>
      <c r="C154" s="20" t="s">
        <v>372</v>
      </c>
      <c r="D154" s="18" t="s">
        <v>69</v>
      </c>
      <c r="E154" s="20" t="s">
        <v>373</v>
      </c>
      <c r="F154" s="20" t="s">
        <v>350</v>
      </c>
      <c r="G154" s="18" t="s">
        <v>12</v>
      </c>
      <c r="H154" s="32"/>
    </row>
    <row r="155" spans="1:8">
      <c r="A155" s="1">
        <v>154</v>
      </c>
      <c r="B155" s="30" t="s">
        <v>374</v>
      </c>
      <c r="C155" s="20" t="s">
        <v>375</v>
      </c>
      <c r="D155" s="18" t="s">
        <v>69</v>
      </c>
      <c r="E155" s="20" t="s">
        <v>376</v>
      </c>
      <c r="F155" s="20" t="s">
        <v>350</v>
      </c>
      <c r="G155" s="18" t="s">
        <v>12</v>
      </c>
      <c r="H155" s="32"/>
    </row>
    <row r="156" spans="1:8">
      <c r="A156" s="1">
        <v>155</v>
      </c>
      <c r="B156" s="30" t="s">
        <v>377</v>
      </c>
      <c r="C156" s="20" t="s">
        <v>378</v>
      </c>
      <c r="D156" s="18" t="s">
        <v>69</v>
      </c>
      <c r="E156" s="20" t="s">
        <v>379</v>
      </c>
      <c r="F156" s="20" t="s">
        <v>354</v>
      </c>
      <c r="G156" s="18" t="s">
        <v>12</v>
      </c>
      <c r="H156" s="32"/>
    </row>
    <row r="157" spans="1:8">
      <c r="A157" s="1">
        <v>156</v>
      </c>
      <c r="B157" s="7" t="s">
        <v>380</v>
      </c>
      <c r="C157" s="13" t="s">
        <v>381</v>
      </c>
      <c r="D157" s="7" t="s">
        <v>38</v>
      </c>
      <c r="E157" s="13" t="s">
        <v>382</v>
      </c>
      <c r="F157" s="14">
        <v>44932</v>
      </c>
      <c r="G157" s="7" t="s">
        <v>40</v>
      </c>
      <c r="H157" s="15"/>
    </row>
    <row r="158" spans="1:8">
      <c r="A158" s="1">
        <v>157</v>
      </c>
      <c r="B158" s="7" t="s">
        <v>383</v>
      </c>
      <c r="C158" s="13" t="s">
        <v>384</v>
      </c>
      <c r="D158" s="7" t="s">
        <v>385</v>
      </c>
      <c r="E158" s="13" t="s">
        <v>386</v>
      </c>
      <c r="F158" s="14">
        <v>44932</v>
      </c>
      <c r="G158" s="7" t="s">
        <v>40</v>
      </c>
      <c r="H158" s="15"/>
    </row>
    <row r="159" spans="1:8">
      <c r="A159" s="1">
        <v>158</v>
      </c>
      <c r="B159" s="4" t="s">
        <v>387</v>
      </c>
      <c r="C159" s="4" t="s">
        <v>388</v>
      </c>
      <c r="D159" s="5" t="s">
        <v>10</v>
      </c>
      <c r="E159" s="5" t="s">
        <v>11</v>
      </c>
      <c r="F159" s="6">
        <v>44931.4724652778</v>
      </c>
      <c r="G159" s="5" t="s">
        <v>12</v>
      </c>
      <c r="H159" s="5" t="s">
        <v>13</v>
      </c>
    </row>
    <row r="160" spans="1:8">
      <c r="A160" s="1">
        <v>159</v>
      </c>
      <c r="B160" s="4" t="s">
        <v>389</v>
      </c>
      <c r="C160" s="4" t="s">
        <v>390</v>
      </c>
      <c r="D160" s="5" t="s">
        <v>10</v>
      </c>
      <c r="E160" s="5" t="s">
        <v>11</v>
      </c>
      <c r="F160" s="6">
        <v>44931.5630555556</v>
      </c>
      <c r="G160" s="5" t="s">
        <v>12</v>
      </c>
      <c r="H160" s="5" t="s">
        <v>13</v>
      </c>
    </row>
    <row r="161" spans="1:8">
      <c r="A161" s="1">
        <v>160</v>
      </c>
      <c r="B161" s="4" t="s">
        <v>391</v>
      </c>
      <c r="C161" s="4" t="s">
        <v>392</v>
      </c>
      <c r="D161" s="5" t="s">
        <v>10</v>
      </c>
      <c r="E161" s="5" t="s">
        <v>11</v>
      </c>
      <c r="F161" s="6">
        <v>44931.5869212963</v>
      </c>
      <c r="G161" s="5" t="s">
        <v>12</v>
      </c>
      <c r="H161" s="5" t="s">
        <v>13</v>
      </c>
    </row>
    <row r="162" spans="1:8">
      <c r="A162" s="1">
        <v>161</v>
      </c>
      <c r="B162" s="4" t="s">
        <v>393</v>
      </c>
      <c r="C162" s="4" t="s">
        <v>394</v>
      </c>
      <c r="D162" s="5" t="s">
        <v>10</v>
      </c>
      <c r="E162" s="5" t="s">
        <v>11</v>
      </c>
      <c r="F162" s="6">
        <v>44931.6161574074</v>
      </c>
      <c r="G162" s="5" t="s">
        <v>12</v>
      </c>
      <c r="H162" s="5" t="s">
        <v>13</v>
      </c>
    </row>
    <row r="163" spans="1:8">
      <c r="A163" s="1">
        <v>162</v>
      </c>
      <c r="B163" s="4" t="s">
        <v>395</v>
      </c>
      <c r="C163" s="4" t="s">
        <v>396</v>
      </c>
      <c r="D163" s="5" t="s">
        <v>10</v>
      </c>
      <c r="E163" s="5" t="s">
        <v>11</v>
      </c>
      <c r="F163" s="6">
        <v>44931.6240162037</v>
      </c>
      <c r="G163" s="5" t="s">
        <v>12</v>
      </c>
      <c r="H163" s="5" t="s">
        <v>13</v>
      </c>
    </row>
    <row r="164" spans="1:8">
      <c r="A164" s="1">
        <v>163</v>
      </c>
      <c r="B164" s="4" t="s">
        <v>397</v>
      </c>
      <c r="C164" s="4" t="s">
        <v>398</v>
      </c>
      <c r="D164" s="5" t="s">
        <v>10</v>
      </c>
      <c r="E164" s="5" t="s">
        <v>11</v>
      </c>
      <c r="F164" s="6">
        <v>44931.6416087963</v>
      </c>
      <c r="G164" s="5" t="s">
        <v>12</v>
      </c>
      <c r="H164" s="5" t="s">
        <v>13</v>
      </c>
    </row>
    <row r="165" spans="1:8">
      <c r="A165" s="1">
        <v>164</v>
      </c>
      <c r="B165" s="4" t="s">
        <v>399</v>
      </c>
      <c r="C165" s="4" t="s">
        <v>400</v>
      </c>
      <c r="D165" s="5" t="s">
        <v>10</v>
      </c>
      <c r="E165" s="5" t="s">
        <v>11</v>
      </c>
      <c r="F165" s="6">
        <v>44931</v>
      </c>
      <c r="G165" s="5" t="s">
        <v>12</v>
      </c>
      <c r="H165" s="5" t="s">
        <v>13</v>
      </c>
    </row>
    <row r="166" spans="1:8">
      <c r="A166" s="1">
        <v>165</v>
      </c>
      <c r="B166" s="4" t="s">
        <v>401</v>
      </c>
      <c r="C166" s="4" t="s">
        <v>402</v>
      </c>
      <c r="D166" s="5" t="s">
        <v>10</v>
      </c>
      <c r="E166" s="5" t="s">
        <v>11</v>
      </c>
      <c r="F166" s="6">
        <v>44932.3903356481</v>
      </c>
      <c r="G166" s="5" t="s">
        <v>12</v>
      </c>
      <c r="H166" s="5" t="s">
        <v>13</v>
      </c>
    </row>
    <row r="167" spans="1:8">
      <c r="A167" s="1">
        <v>166</v>
      </c>
      <c r="B167" s="4" t="s">
        <v>403</v>
      </c>
      <c r="C167" s="4" t="s">
        <v>404</v>
      </c>
      <c r="D167" s="5" t="s">
        <v>10</v>
      </c>
      <c r="E167" s="5" t="s">
        <v>11</v>
      </c>
      <c r="F167" s="6">
        <v>44935.405625</v>
      </c>
      <c r="G167" s="5" t="s">
        <v>12</v>
      </c>
      <c r="H167" s="5" t="s">
        <v>13</v>
      </c>
    </row>
    <row r="168" spans="1:8">
      <c r="A168" s="1">
        <v>167</v>
      </c>
      <c r="B168" s="4" t="s">
        <v>405</v>
      </c>
      <c r="C168" s="4" t="s">
        <v>406</v>
      </c>
      <c r="D168" s="5" t="s">
        <v>10</v>
      </c>
      <c r="E168" s="5" t="s">
        <v>11</v>
      </c>
      <c r="F168" s="6">
        <v>44935.621099537</v>
      </c>
      <c r="G168" s="5" t="s">
        <v>12</v>
      </c>
      <c r="H168" s="5" t="s">
        <v>13</v>
      </c>
    </row>
    <row r="169" spans="1:8">
      <c r="A169" s="1">
        <v>168</v>
      </c>
      <c r="B169" s="4" t="s">
        <v>407</v>
      </c>
      <c r="C169" s="4" t="s">
        <v>408</v>
      </c>
      <c r="D169" s="5" t="s">
        <v>10</v>
      </c>
      <c r="E169" s="5" t="s">
        <v>11</v>
      </c>
      <c r="F169" s="6">
        <v>44935.693125</v>
      </c>
      <c r="G169" s="5" t="s">
        <v>12</v>
      </c>
      <c r="H169" s="5" t="s">
        <v>13</v>
      </c>
    </row>
    <row r="170" spans="1:8">
      <c r="A170" s="1">
        <v>169</v>
      </c>
      <c r="B170" s="4" t="s">
        <v>409</v>
      </c>
      <c r="C170" s="4" t="s">
        <v>410</v>
      </c>
      <c r="D170" s="5" t="s">
        <v>10</v>
      </c>
      <c r="E170" s="5" t="s">
        <v>11</v>
      </c>
      <c r="F170" s="6">
        <v>44936.4050694444</v>
      </c>
      <c r="G170" s="5" t="s">
        <v>12</v>
      </c>
      <c r="H170" s="5" t="s">
        <v>13</v>
      </c>
    </row>
    <row r="171" spans="1:8">
      <c r="A171" s="1">
        <v>170</v>
      </c>
      <c r="B171" s="4" t="s">
        <v>411</v>
      </c>
      <c r="C171" s="4" t="s">
        <v>412</v>
      </c>
      <c r="D171" s="5" t="s">
        <v>10</v>
      </c>
      <c r="E171" s="5" t="s">
        <v>11</v>
      </c>
      <c r="F171" s="6">
        <v>44936</v>
      </c>
      <c r="G171" s="5" t="s">
        <v>12</v>
      </c>
      <c r="H171" s="5" t="s">
        <v>13</v>
      </c>
    </row>
    <row r="172" spans="1:8">
      <c r="A172" s="1">
        <v>171</v>
      </c>
      <c r="B172" s="4" t="s">
        <v>413</v>
      </c>
      <c r="C172" s="4" t="s">
        <v>414</v>
      </c>
      <c r="D172" s="5" t="s">
        <v>10</v>
      </c>
      <c r="E172" s="5" t="s">
        <v>11</v>
      </c>
      <c r="F172" s="6">
        <v>44936</v>
      </c>
      <c r="G172" s="5" t="s">
        <v>12</v>
      </c>
      <c r="H172" s="5" t="s">
        <v>13</v>
      </c>
    </row>
    <row r="173" spans="1:8">
      <c r="A173" s="1">
        <v>172</v>
      </c>
      <c r="B173" s="4" t="s">
        <v>415</v>
      </c>
      <c r="C173" s="4" t="s">
        <v>416</v>
      </c>
      <c r="D173" s="5" t="s">
        <v>10</v>
      </c>
      <c r="E173" s="5" t="s">
        <v>11</v>
      </c>
      <c r="F173" s="6">
        <v>44936.6458796296</v>
      </c>
      <c r="G173" s="5" t="s">
        <v>109</v>
      </c>
      <c r="H173" s="5" t="s">
        <v>13</v>
      </c>
    </row>
    <row r="174" spans="1:8">
      <c r="A174" s="1">
        <v>173</v>
      </c>
      <c r="B174" s="4" t="s">
        <v>417</v>
      </c>
      <c r="C174" s="4" t="s">
        <v>418</v>
      </c>
      <c r="D174" s="5" t="s">
        <v>10</v>
      </c>
      <c r="E174" s="5" t="s">
        <v>11</v>
      </c>
      <c r="F174" s="6">
        <v>44936.6762962963</v>
      </c>
      <c r="G174" s="5" t="s">
        <v>12</v>
      </c>
      <c r="H174" s="5" t="s">
        <v>13</v>
      </c>
    </row>
    <row r="175" spans="1:8">
      <c r="A175" s="1">
        <v>174</v>
      </c>
      <c r="B175" s="4" t="s">
        <v>419</v>
      </c>
      <c r="C175" s="4" t="s">
        <v>420</v>
      </c>
      <c r="D175" s="5" t="s">
        <v>10</v>
      </c>
      <c r="E175" s="5" t="s">
        <v>11</v>
      </c>
      <c r="F175" s="6">
        <v>44937</v>
      </c>
      <c r="G175" s="5" t="s">
        <v>12</v>
      </c>
      <c r="H175" s="5" t="s">
        <v>13</v>
      </c>
    </row>
    <row r="176" spans="1:8">
      <c r="A176" s="1">
        <v>175</v>
      </c>
      <c r="B176" s="4" t="s">
        <v>421</v>
      </c>
      <c r="C176" s="4" t="s">
        <v>422</v>
      </c>
      <c r="D176" s="5" t="s">
        <v>10</v>
      </c>
      <c r="E176" s="5" t="s">
        <v>11</v>
      </c>
      <c r="F176" s="6">
        <v>44937</v>
      </c>
      <c r="G176" s="5" t="s">
        <v>12</v>
      </c>
      <c r="H176" s="5" t="s">
        <v>13</v>
      </c>
    </row>
    <row r="177" spans="1:8">
      <c r="A177" s="1">
        <v>176</v>
      </c>
      <c r="B177" s="4" t="s">
        <v>423</v>
      </c>
      <c r="C177" s="4" t="s">
        <v>424</v>
      </c>
      <c r="D177" s="5" t="s">
        <v>10</v>
      </c>
      <c r="E177" s="5" t="s">
        <v>11</v>
      </c>
      <c r="F177" s="6">
        <v>44937.3898842593</v>
      </c>
      <c r="G177" s="5" t="s">
        <v>12</v>
      </c>
      <c r="H177" s="5" t="s">
        <v>13</v>
      </c>
    </row>
    <row r="178" spans="1:8">
      <c r="A178" s="1">
        <v>177</v>
      </c>
      <c r="B178" s="4" t="s">
        <v>425</v>
      </c>
      <c r="C178" s="4" t="s">
        <v>426</v>
      </c>
      <c r="D178" s="5" t="s">
        <v>10</v>
      </c>
      <c r="E178" s="5" t="s">
        <v>11</v>
      </c>
      <c r="F178" s="6">
        <v>44937.415474537</v>
      </c>
      <c r="G178" s="5" t="s">
        <v>12</v>
      </c>
      <c r="H178" s="5" t="s">
        <v>13</v>
      </c>
    </row>
    <row r="179" spans="1:8">
      <c r="A179" s="1">
        <v>178</v>
      </c>
      <c r="B179" s="4" t="s">
        <v>427</v>
      </c>
      <c r="C179" s="4" t="s">
        <v>428</v>
      </c>
      <c r="D179" s="5" t="s">
        <v>10</v>
      </c>
      <c r="E179" s="5" t="s">
        <v>11</v>
      </c>
      <c r="F179" s="6">
        <v>44937.4213425926</v>
      </c>
      <c r="G179" s="5" t="s">
        <v>12</v>
      </c>
      <c r="H179" s="5" t="s">
        <v>13</v>
      </c>
    </row>
    <row r="180" spans="1:8">
      <c r="A180" s="1">
        <v>179</v>
      </c>
      <c r="B180" s="4" t="s">
        <v>429</v>
      </c>
      <c r="C180" s="4" t="s">
        <v>430</v>
      </c>
      <c r="D180" s="5" t="s">
        <v>10</v>
      </c>
      <c r="E180" s="5" t="s">
        <v>11</v>
      </c>
      <c r="F180" s="6">
        <v>44937.4282407407</v>
      </c>
      <c r="G180" s="5" t="s">
        <v>12</v>
      </c>
      <c r="H180" s="5" t="s">
        <v>13</v>
      </c>
    </row>
    <row r="181" spans="1:8">
      <c r="A181" s="1">
        <v>180</v>
      </c>
      <c r="B181" s="4" t="s">
        <v>431</v>
      </c>
      <c r="C181" s="4" t="s">
        <v>432</v>
      </c>
      <c r="D181" s="5" t="s">
        <v>10</v>
      </c>
      <c r="E181" s="5" t="s">
        <v>11</v>
      </c>
      <c r="F181" s="6">
        <v>44937.4416898148</v>
      </c>
      <c r="G181" s="5" t="s">
        <v>12</v>
      </c>
      <c r="H181" s="5" t="s">
        <v>13</v>
      </c>
    </row>
    <row r="182" spans="1:8">
      <c r="A182" s="1">
        <v>181</v>
      </c>
      <c r="B182" s="4" t="s">
        <v>433</v>
      </c>
      <c r="C182" s="4" t="s">
        <v>434</v>
      </c>
      <c r="D182" s="5" t="s">
        <v>10</v>
      </c>
      <c r="E182" s="5" t="s">
        <v>11</v>
      </c>
      <c r="F182" s="6">
        <v>44937.4495486111</v>
      </c>
      <c r="G182" s="5" t="s">
        <v>12</v>
      </c>
      <c r="H182" s="5" t="s">
        <v>13</v>
      </c>
    </row>
    <row r="183" spans="1:8">
      <c r="A183" s="1">
        <v>182</v>
      </c>
      <c r="B183" s="4" t="s">
        <v>435</v>
      </c>
      <c r="C183" s="4" t="s">
        <v>436</v>
      </c>
      <c r="D183" s="5" t="s">
        <v>10</v>
      </c>
      <c r="E183" s="5" t="s">
        <v>11</v>
      </c>
      <c r="F183" s="6">
        <v>44937.4621527778</v>
      </c>
      <c r="G183" s="5" t="s">
        <v>12</v>
      </c>
      <c r="H183" s="5" t="s">
        <v>13</v>
      </c>
    </row>
    <row r="184" spans="1:8">
      <c r="A184" s="1">
        <v>183</v>
      </c>
      <c r="B184" s="4" t="s">
        <v>437</v>
      </c>
      <c r="C184" s="4" t="s">
        <v>438</v>
      </c>
      <c r="D184" s="5" t="s">
        <v>10</v>
      </c>
      <c r="E184" s="5" t="s">
        <v>11</v>
      </c>
      <c r="F184" s="6">
        <v>44937.5980439815</v>
      </c>
      <c r="G184" s="5" t="s">
        <v>12</v>
      </c>
      <c r="H184" s="5" t="s">
        <v>13</v>
      </c>
    </row>
    <row r="185" spans="1:8">
      <c r="A185" s="1">
        <v>184</v>
      </c>
      <c r="B185" s="34" t="s">
        <v>439</v>
      </c>
      <c r="C185" s="34" t="s">
        <v>440</v>
      </c>
      <c r="D185" s="5" t="s">
        <v>10</v>
      </c>
      <c r="E185" s="5" t="s">
        <v>11</v>
      </c>
      <c r="F185" s="35">
        <v>44937.6303935185</v>
      </c>
      <c r="G185" s="5" t="s">
        <v>12</v>
      </c>
      <c r="H185" s="5" t="s">
        <v>13</v>
      </c>
    </row>
    <row r="186" spans="1:8">
      <c r="A186" s="1">
        <v>185</v>
      </c>
      <c r="B186" s="7" t="s">
        <v>441</v>
      </c>
      <c r="C186" s="7" t="s">
        <v>442</v>
      </c>
      <c r="D186" s="5" t="s">
        <v>10</v>
      </c>
      <c r="E186" s="7" t="s">
        <v>443</v>
      </c>
      <c r="F186" s="8">
        <v>44931</v>
      </c>
      <c r="G186" s="5" t="s">
        <v>12</v>
      </c>
      <c r="H186" s="5" t="s">
        <v>13</v>
      </c>
    </row>
    <row r="187" spans="1:8">
      <c r="A187" s="1">
        <v>186</v>
      </c>
      <c r="B187" s="7" t="s">
        <v>444</v>
      </c>
      <c r="C187" s="7" t="s">
        <v>445</v>
      </c>
      <c r="D187" s="5" t="s">
        <v>10</v>
      </c>
      <c r="E187" s="7" t="s">
        <v>446</v>
      </c>
      <c r="F187" s="8">
        <v>44931</v>
      </c>
      <c r="G187" s="5" t="s">
        <v>12</v>
      </c>
      <c r="H187" s="5" t="s">
        <v>13</v>
      </c>
    </row>
    <row r="188" spans="1:8">
      <c r="A188" s="1">
        <v>187</v>
      </c>
      <c r="B188" s="7" t="s">
        <v>447</v>
      </c>
      <c r="C188" s="7" t="s">
        <v>448</v>
      </c>
      <c r="D188" s="5" t="s">
        <v>10</v>
      </c>
      <c r="E188" s="7" t="s">
        <v>449</v>
      </c>
      <c r="F188" s="8">
        <v>44931</v>
      </c>
      <c r="G188" s="5" t="s">
        <v>12</v>
      </c>
      <c r="H188" s="5" t="s">
        <v>13</v>
      </c>
    </row>
    <row r="189" spans="1:8">
      <c r="A189" s="1">
        <v>188</v>
      </c>
      <c r="B189" s="7" t="s">
        <v>450</v>
      </c>
      <c r="C189" s="7" t="s">
        <v>451</v>
      </c>
      <c r="D189" s="5" t="s">
        <v>10</v>
      </c>
      <c r="E189" s="7" t="s">
        <v>452</v>
      </c>
      <c r="F189" s="8">
        <v>44931</v>
      </c>
      <c r="G189" s="5" t="s">
        <v>12</v>
      </c>
      <c r="H189" s="5" t="s">
        <v>13</v>
      </c>
    </row>
    <row r="190" spans="1:8">
      <c r="A190" s="1">
        <v>189</v>
      </c>
      <c r="B190" s="7" t="s">
        <v>453</v>
      </c>
      <c r="C190" s="7" t="s">
        <v>454</v>
      </c>
      <c r="D190" s="5" t="s">
        <v>10</v>
      </c>
      <c r="E190" s="7" t="s">
        <v>454</v>
      </c>
      <c r="F190" s="8">
        <v>44931</v>
      </c>
      <c r="G190" s="5" t="s">
        <v>12</v>
      </c>
      <c r="H190" s="5" t="s">
        <v>13</v>
      </c>
    </row>
    <row r="191" spans="1:8">
      <c r="A191" s="1">
        <v>190</v>
      </c>
      <c r="B191" s="7" t="s">
        <v>455</v>
      </c>
      <c r="C191" s="7" t="s">
        <v>456</v>
      </c>
      <c r="D191" s="5" t="s">
        <v>10</v>
      </c>
      <c r="E191" s="7" t="s">
        <v>457</v>
      </c>
      <c r="F191" s="8">
        <v>44931</v>
      </c>
      <c r="G191" s="5" t="s">
        <v>12</v>
      </c>
      <c r="H191" s="5" t="s">
        <v>13</v>
      </c>
    </row>
    <row r="192" spans="1:8">
      <c r="A192" s="1">
        <v>191</v>
      </c>
      <c r="B192" s="7" t="s">
        <v>458</v>
      </c>
      <c r="C192" s="7" t="s">
        <v>459</v>
      </c>
      <c r="D192" s="5" t="s">
        <v>10</v>
      </c>
      <c r="E192" s="7" t="s">
        <v>460</v>
      </c>
      <c r="F192" s="8">
        <v>44932</v>
      </c>
      <c r="G192" s="5" t="s">
        <v>12</v>
      </c>
      <c r="H192" s="5" t="s">
        <v>13</v>
      </c>
    </row>
    <row r="193" spans="1:8">
      <c r="A193" s="1">
        <v>192</v>
      </c>
      <c r="B193" s="7" t="s">
        <v>461</v>
      </c>
      <c r="C193" s="7" t="s">
        <v>462</v>
      </c>
      <c r="D193" s="5" t="s">
        <v>10</v>
      </c>
      <c r="E193" s="7" t="s">
        <v>463</v>
      </c>
      <c r="F193" s="8">
        <v>44932</v>
      </c>
      <c r="G193" s="5" t="s">
        <v>12</v>
      </c>
      <c r="H193" s="5" t="s">
        <v>13</v>
      </c>
    </row>
    <row r="194" spans="1:8">
      <c r="A194" s="1">
        <v>193</v>
      </c>
      <c r="B194" s="7" t="s">
        <v>464</v>
      </c>
      <c r="C194" s="7" t="s">
        <v>465</v>
      </c>
      <c r="D194" s="5" t="s">
        <v>10</v>
      </c>
      <c r="E194" s="7" t="s">
        <v>466</v>
      </c>
      <c r="F194" s="8">
        <v>44932</v>
      </c>
      <c r="G194" s="5" t="s">
        <v>12</v>
      </c>
      <c r="H194" s="5" t="s">
        <v>13</v>
      </c>
    </row>
    <row r="195" spans="1:8">
      <c r="A195" s="1">
        <v>194</v>
      </c>
      <c r="B195" s="7" t="s">
        <v>467</v>
      </c>
      <c r="C195" s="7" t="s">
        <v>468</v>
      </c>
      <c r="D195" s="5" t="s">
        <v>10</v>
      </c>
      <c r="E195" s="7" t="s">
        <v>468</v>
      </c>
      <c r="F195" s="8">
        <v>44937</v>
      </c>
      <c r="G195" s="5" t="s">
        <v>12</v>
      </c>
      <c r="H195" s="5" t="s">
        <v>13</v>
      </c>
    </row>
    <row r="196" spans="1:8">
      <c r="A196" s="1">
        <v>195</v>
      </c>
      <c r="B196" s="7" t="s">
        <v>469</v>
      </c>
      <c r="C196" s="7" t="s">
        <v>470</v>
      </c>
      <c r="D196" s="5" t="s">
        <v>10</v>
      </c>
      <c r="E196" s="7" t="s">
        <v>471</v>
      </c>
      <c r="F196" s="8">
        <v>44937</v>
      </c>
      <c r="G196" s="5" t="s">
        <v>12</v>
      </c>
      <c r="H196" s="5" t="s">
        <v>13</v>
      </c>
    </row>
    <row r="197" spans="1:8">
      <c r="A197" s="1">
        <v>196</v>
      </c>
      <c r="B197" s="7" t="s">
        <v>472</v>
      </c>
      <c r="C197" s="7" t="s">
        <v>473</v>
      </c>
      <c r="D197" s="5" t="s">
        <v>10</v>
      </c>
      <c r="E197" s="7" t="s">
        <v>474</v>
      </c>
      <c r="F197" s="8">
        <v>44937</v>
      </c>
      <c r="G197" s="5" t="s">
        <v>12</v>
      </c>
      <c r="H197" s="5" t="s">
        <v>13</v>
      </c>
    </row>
    <row r="198" spans="1:8">
      <c r="A198" s="1">
        <v>197</v>
      </c>
      <c r="B198" s="7" t="s">
        <v>475</v>
      </c>
      <c r="C198" s="7" t="s">
        <v>476</v>
      </c>
      <c r="D198" s="5" t="s">
        <v>10</v>
      </c>
      <c r="E198" s="7" t="s">
        <v>477</v>
      </c>
      <c r="F198" s="8">
        <v>44937</v>
      </c>
      <c r="G198" s="5" t="s">
        <v>12</v>
      </c>
      <c r="H198" s="5" t="s">
        <v>13</v>
      </c>
    </row>
    <row r="199" spans="1:8">
      <c r="A199" s="1">
        <v>198</v>
      </c>
      <c r="B199" s="7" t="s">
        <v>478</v>
      </c>
      <c r="C199" s="7" t="s">
        <v>479</v>
      </c>
      <c r="D199" s="5" t="s">
        <v>10</v>
      </c>
      <c r="E199" s="7" t="s">
        <v>480</v>
      </c>
      <c r="F199" s="8">
        <v>44937</v>
      </c>
      <c r="G199" s="5" t="s">
        <v>12</v>
      </c>
      <c r="H199" s="5" t="s">
        <v>13</v>
      </c>
    </row>
    <row r="200" spans="1:8">
      <c r="A200" s="1">
        <v>199</v>
      </c>
      <c r="B200" s="7" t="s">
        <v>481</v>
      </c>
      <c r="C200" s="7" t="s">
        <v>482</v>
      </c>
      <c r="D200" s="5" t="s">
        <v>10</v>
      </c>
      <c r="E200" s="7" t="s">
        <v>483</v>
      </c>
      <c r="F200" s="8">
        <v>44937</v>
      </c>
      <c r="G200" s="5" t="s">
        <v>12</v>
      </c>
      <c r="H200" s="5" t="s">
        <v>13</v>
      </c>
    </row>
    <row r="201" spans="1:8">
      <c r="A201" s="1">
        <v>200</v>
      </c>
      <c r="B201" s="7" t="s">
        <v>484</v>
      </c>
      <c r="C201" s="7" t="s">
        <v>485</v>
      </c>
      <c r="D201" s="5" t="s">
        <v>10</v>
      </c>
      <c r="E201" s="7" t="s">
        <v>486</v>
      </c>
      <c r="F201" s="8">
        <v>44937</v>
      </c>
      <c r="G201" s="5" t="s">
        <v>12</v>
      </c>
      <c r="H201" s="5" t="s">
        <v>13</v>
      </c>
    </row>
    <row r="202" spans="1:8">
      <c r="A202" s="1">
        <v>201</v>
      </c>
      <c r="B202" s="36" t="s">
        <v>487</v>
      </c>
      <c r="C202" s="37" t="s">
        <v>488</v>
      </c>
      <c r="D202" s="7" t="s">
        <v>489</v>
      </c>
      <c r="E202" s="36" t="s">
        <v>490</v>
      </c>
      <c r="F202" s="38">
        <v>44936</v>
      </c>
      <c r="G202" s="39" t="s">
        <v>491</v>
      </c>
      <c r="H202" s="15"/>
    </row>
    <row r="203" spans="1:8">
      <c r="A203" s="1">
        <v>202</v>
      </c>
      <c r="B203" s="36" t="s">
        <v>487</v>
      </c>
      <c r="C203" s="37" t="s">
        <v>488</v>
      </c>
      <c r="D203" s="36" t="s">
        <v>489</v>
      </c>
      <c r="E203" s="36" t="s">
        <v>490</v>
      </c>
      <c r="F203" s="38">
        <v>44937</v>
      </c>
      <c r="G203" s="39" t="s">
        <v>491</v>
      </c>
      <c r="H203" s="15"/>
    </row>
    <row r="204" spans="1:8">
      <c r="A204" s="1">
        <v>203</v>
      </c>
      <c r="B204" s="7" t="s">
        <v>492</v>
      </c>
      <c r="C204" s="13" t="s">
        <v>493</v>
      </c>
      <c r="D204" s="7" t="s">
        <v>494</v>
      </c>
      <c r="E204" s="7" t="s">
        <v>495</v>
      </c>
      <c r="F204" s="14">
        <v>44924</v>
      </c>
      <c r="G204" s="7" t="s">
        <v>496</v>
      </c>
      <c r="H204" s="15"/>
    </row>
    <row r="205" spans="1:8">
      <c r="A205" s="1">
        <v>204</v>
      </c>
      <c r="B205" s="7" t="s">
        <v>492</v>
      </c>
      <c r="C205" s="13" t="s">
        <v>493</v>
      </c>
      <c r="D205" s="7" t="s">
        <v>494</v>
      </c>
      <c r="E205" s="7" t="s">
        <v>495</v>
      </c>
      <c r="F205" s="14">
        <v>44924</v>
      </c>
      <c r="G205" s="7" t="s">
        <v>496</v>
      </c>
      <c r="H205" s="15"/>
    </row>
    <row r="206" spans="1:8">
      <c r="A206" s="1">
        <v>205</v>
      </c>
      <c r="B206" s="17" t="s">
        <v>497</v>
      </c>
      <c r="C206" s="17" t="s">
        <v>498</v>
      </c>
      <c r="D206" s="19" t="s">
        <v>51</v>
      </c>
      <c r="E206" s="17" t="s">
        <v>499</v>
      </c>
      <c r="F206" s="17" t="s">
        <v>361</v>
      </c>
      <c r="G206" s="18" t="s">
        <v>12</v>
      </c>
      <c r="H206" s="40"/>
    </row>
    <row r="207" spans="1:8">
      <c r="A207" s="1">
        <v>206</v>
      </c>
      <c r="B207" s="17" t="s">
        <v>500</v>
      </c>
      <c r="C207" s="17" t="s">
        <v>501</v>
      </c>
      <c r="D207" s="19" t="s">
        <v>51</v>
      </c>
      <c r="E207" s="17" t="s">
        <v>502</v>
      </c>
      <c r="F207" s="17" t="s">
        <v>361</v>
      </c>
      <c r="G207" s="18" t="s">
        <v>12</v>
      </c>
      <c r="H207" s="40"/>
    </row>
    <row r="208" spans="1:8">
      <c r="A208" s="1">
        <v>207</v>
      </c>
      <c r="B208" s="17" t="s">
        <v>503</v>
      </c>
      <c r="C208" s="17" t="s">
        <v>504</v>
      </c>
      <c r="D208" s="19" t="s">
        <v>51</v>
      </c>
      <c r="E208" s="17" t="s">
        <v>505</v>
      </c>
      <c r="F208" s="17" t="s">
        <v>361</v>
      </c>
      <c r="G208" s="18" t="s">
        <v>12</v>
      </c>
      <c r="H208" s="40"/>
    </row>
    <row r="209" spans="1:8">
      <c r="A209" s="1">
        <v>208</v>
      </c>
      <c r="B209" s="17" t="s">
        <v>506</v>
      </c>
      <c r="C209" s="17" t="s">
        <v>507</v>
      </c>
      <c r="D209" s="19" t="s">
        <v>51</v>
      </c>
      <c r="E209" s="17" t="s">
        <v>508</v>
      </c>
      <c r="F209" s="17" t="s">
        <v>361</v>
      </c>
      <c r="G209" s="18" t="s">
        <v>12</v>
      </c>
      <c r="H209" s="40"/>
    </row>
    <row r="210" spans="1:8">
      <c r="A210" s="1">
        <v>209</v>
      </c>
      <c r="B210" s="17" t="s">
        <v>509</v>
      </c>
      <c r="C210" s="17" t="s">
        <v>510</v>
      </c>
      <c r="D210" s="19" t="s">
        <v>51</v>
      </c>
      <c r="E210" s="17" t="s">
        <v>511</v>
      </c>
      <c r="F210" s="17" t="s">
        <v>512</v>
      </c>
      <c r="G210" s="18" t="s">
        <v>12</v>
      </c>
      <c r="H210" s="40"/>
    </row>
    <row r="211" spans="1:8">
      <c r="A211" s="1">
        <v>210</v>
      </c>
      <c r="B211" s="17" t="s">
        <v>513</v>
      </c>
      <c r="C211" s="17" t="s">
        <v>514</v>
      </c>
      <c r="D211" s="19" t="s">
        <v>51</v>
      </c>
      <c r="E211" s="17" t="s">
        <v>515</v>
      </c>
      <c r="F211" s="17" t="s">
        <v>512</v>
      </c>
      <c r="G211" s="18" t="s">
        <v>12</v>
      </c>
      <c r="H211" s="40"/>
    </row>
    <row r="212" spans="1:8">
      <c r="A212" s="1">
        <v>211</v>
      </c>
      <c r="B212" s="17" t="s">
        <v>516</v>
      </c>
      <c r="C212" s="17" t="s">
        <v>517</v>
      </c>
      <c r="D212" s="19" t="s">
        <v>51</v>
      </c>
      <c r="E212" s="17" t="s">
        <v>518</v>
      </c>
      <c r="F212" s="17" t="s">
        <v>512</v>
      </c>
      <c r="G212" s="18" t="s">
        <v>12</v>
      </c>
      <c r="H212" s="40"/>
    </row>
    <row r="213" spans="1:8">
      <c r="A213" s="1">
        <v>212</v>
      </c>
      <c r="B213" s="17" t="s">
        <v>519</v>
      </c>
      <c r="C213" s="17" t="s">
        <v>520</v>
      </c>
      <c r="D213" s="19" t="s">
        <v>51</v>
      </c>
      <c r="E213" s="17" t="s">
        <v>521</v>
      </c>
      <c r="F213" s="17" t="s">
        <v>512</v>
      </c>
      <c r="G213" s="18" t="s">
        <v>12</v>
      </c>
      <c r="H213" s="40"/>
    </row>
    <row r="214" spans="1:8">
      <c r="A214" s="1">
        <v>213</v>
      </c>
      <c r="B214" s="17" t="s">
        <v>522</v>
      </c>
      <c r="C214" s="17" t="s">
        <v>523</v>
      </c>
      <c r="D214" s="19" t="s">
        <v>51</v>
      </c>
      <c r="E214" s="17" t="s">
        <v>524</v>
      </c>
      <c r="F214" s="17" t="s">
        <v>525</v>
      </c>
      <c r="G214" s="18" t="s">
        <v>12</v>
      </c>
      <c r="H214" s="40"/>
    </row>
    <row r="215" spans="1:8">
      <c r="A215" s="1">
        <v>214</v>
      </c>
      <c r="B215" s="17" t="s">
        <v>526</v>
      </c>
      <c r="C215" s="20" t="s">
        <v>527</v>
      </c>
      <c r="D215" s="19" t="s">
        <v>69</v>
      </c>
      <c r="E215" s="20" t="s">
        <v>528</v>
      </c>
      <c r="F215" s="20" t="s">
        <v>361</v>
      </c>
      <c r="G215" s="18" t="s">
        <v>12</v>
      </c>
      <c r="H215" s="40"/>
    </row>
    <row r="216" spans="1:8">
      <c r="A216" s="1">
        <v>215</v>
      </c>
      <c r="B216" s="17" t="s">
        <v>529</v>
      </c>
      <c r="C216" s="20" t="s">
        <v>530</v>
      </c>
      <c r="D216" s="19" t="s">
        <v>69</v>
      </c>
      <c r="E216" s="20" t="s">
        <v>531</v>
      </c>
      <c r="F216" s="20" t="s">
        <v>361</v>
      </c>
      <c r="G216" s="18" t="s">
        <v>12</v>
      </c>
      <c r="H216" s="40"/>
    </row>
    <row r="217" spans="1:8">
      <c r="A217" s="1">
        <v>216</v>
      </c>
      <c r="B217" s="17" t="s">
        <v>532</v>
      </c>
      <c r="C217" s="20" t="s">
        <v>533</v>
      </c>
      <c r="D217" s="19" t="s">
        <v>69</v>
      </c>
      <c r="E217" s="20" t="s">
        <v>534</v>
      </c>
      <c r="F217" s="20" t="s">
        <v>361</v>
      </c>
      <c r="G217" s="18" t="s">
        <v>12</v>
      </c>
      <c r="H217" s="40"/>
    </row>
    <row r="218" spans="1:8">
      <c r="A218" s="1">
        <v>217</v>
      </c>
      <c r="B218" s="17" t="s">
        <v>535</v>
      </c>
      <c r="C218" s="20" t="s">
        <v>536</v>
      </c>
      <c r="D218" s="19" t="s">
        <v>69</v>
      </c>
      <c r="E218" s="20" t="s">
        <v>537</v>
      </c>
      <c r="F218" s="20" t="s">
        <v>361</v>
      </c>
      <c r="G218" s="18" t="s">
        <v>12</v>
      </c>
      <c r="H218" s="40"/>
    </row>
    <row r="219" spans="1:8">
      <c r="A219" s="1">
        <v>218</v>
      </c>
      <c r="B219" s="17" t="s">
        <v>538</v>
      </c>
      <c r="C219" s="20" t="s">
        <v>539</v>
      </c>
      <c r="D219" s="19" t="s">
        <v>69</v>
      </c>
      <c r="E219" s="20" t="s">
        <v>540</v>
      </c>
      <c r="F219" s="20" t="s">
        <v>361</v>
      </c>
      <c r="G219" s="18" t="s">
        <v>12</v>
      </c>
      <c r="H219" s="40"/>
    </row>
    <row r="220" spans="1:8">
      <c r="A220" s="1">
        <v>219</v>
      </c>
      <c r="B220" s="17" t="s">
        <v>541</v>
      </c>
      <c r="C220" s="20" t="s">
        <v>542</v>
      </c>
      <c r="D220" s="19" t="s">
        <v>69</v>
      </c>
      <c r="E220" s="20" t="s">
        <v>543</v>
      </c>
      <c r="F220" s="20" t="s">
        <v>544</v>
      </c>
      <c r="G220" s="18" t="s">
        <v>12</v>
      </c>
      <c r="H220" s="40"/>
    </row>
    <row r="221" spans="1:8">
      <c r="A221" s="1">
        <v>220</v>
      </c>
      <c r="B221" s="21" t="s">
        <v>545</v>
      </c>
      <c r="C221" s="22" t="s">
        <v>546</v>
      </c>
      <c r="D221" s="11" t="s">
        <v>10</v>
      </c>
      <c r="E221" s="11" t="s">
        <v>11</v>
      </c>
      <c r="F221" s="12">
        <v>44925</v>
      </c>
      <c r="G221" s="11" t="s">
        <v>12</v>
      </c>
      <c r="H221" s="11" t="s">
        <v>13</v>
      </c>
    </row>
    <row r="222" spans="1:8">
      <c r="A222" s="1">
        <v>221</v>
      </c>
      <c r="B222" s="21" t="s">
        <v>547</v>
      </c>
      <c r="C222" s="22" t="s">
        <v>548</v>
      </c>
      <c r="D222" s="11" t="s">
        <v>10</v>
      </c>
      <c r="E222" s="11" t="s">
        <v>11</v>
      </c>
      <c r="F222" s="12">
        <v>44925</v>
      </c>
      <c r="G222" s="11" t="s">
        <v>12</v>
      </c>
      <c r="H222" s="11" t="s">
        <v>13</v>
      </c>
    </row>
    <row r="223" spans="1:8">
      <c r="A223" s="1">
        <v>222</v>
      </c>
      <c r="B223" s="21" t="s">
        <v>549</v>
      </c>
      <c r="C223" s="22" t="s">
        <v>550</v>
      </c>
      <c r="D223" s="11" t="s">
        <v>10</v>
      </c>
      <c r="E223" s="11" t="s">
        <v>11</v>
      </c>
      <c r="F223" s="12">
        <v>44930</v>
      </c>
      <c r="G223" s="11" t="s">
        <v>12</v>
      </c>
      <c r="H223" s="11" t="s">
        <v>13</v>
      </c>
    </row>
    <row r="224" spans="1:8">
      <c r="A224" s="1">
        <v>223</v>
      </c>
      <c r="B224" s="21" t="s">
        <v>551</v>
      </c>
      <c r="C224" s="22" t="s">
        <v>552</v>
      </c>
      <c r="D224" s="11" t="s">
        <v>10</v>
      </c>
      <c r="E224" s="11" t="s">
        <v>11</v>
      </c>
      <c r="F224" s="12">
        <v>44924</v>
      </c>
      <c r="G224" s="11" t="s">
        <v>12</v>
      </c>
      <c r="H224" s="11" t="s">
        <v>13</v>
      </c>
    </row>
    <row r="225" spans="1:8">
      <c r="A225" s="1">
        <v>224</v>
      </c>
      <c r="B225" s="21" t="s">
        <v>553</v>
      </c>
      <c r="C225" s="22" t="s">
        <v>554</v>
      </c>
      <c r="D225" s="11" t="s">
        <v>10</v>
      </c>
      <c r="E225" s="11" t="s">
        <v>11</v>
      </c>
      <c r="F225" s="12">
        <v>44924</v>
      </c>
      <c r="G225" s="11" t="s">
        <v>12</v>
      </c>
      <c r="H225" s="11" t="s">
        <v>13</v>
      </c>
    </row>
    <row r="226" spans="1:8">
      <c r="A226" s="1">
        <v>225</v>
      </c>
      <c r="B226" s="21" t="s">
        <v>555</v>
      </c>
      <c r="C226" s="22" t="s">
        <v>556</v>
      </c>
      <c r="D226" s="11" t="s">
        <v>10</v>
      </c>
      <c r="E226" s="11" t="s">
        <v>11</v>
      </c>
      <c r="F226" s="12">
        <v>44911</v>
      </c>
      <c r="G226" s="11" t="s">
        <v>12</v>
      </c>
      <c r="H226" s="11" t="s">
        <v>13</v>
      </c>
    </row>
    <row r="227" spans="1:8">
      <c r="A227" s="1">
        <v>226</v>
      </c>
      <c r="B227" s="21" t="s">
        <v>557</v>
      </c>
      <c r="C227" s="22" t="s">
        <v>558</v>
      </c>
      <c r="D227" s="11" t="s">
        <v>10</v>
      </c>
      <c r="E227" s="11" t="s">
        <v>11</v>
      </c>
      <c r="F227" s="12">
        <v>44930</v>
      </c>
      <c r="G227" s="11" t="s">
        <v>12</v>
      </c>
      <c r="H227" s="11" t="s">
        <v>13</v>
      </c>
    </row>
    <row r="228" spans="1:8">
      <c r="A228" s="1">
        <v>227</v>
      </c>
      <c r="B228" s="21" t="s">
        <v>559</v>
      </c>
      <c r="C228" s="22" t="s">
        <v>560</v>
      </c>
      <c r="D228" s="11" t="s">
        <v>10</v>
      </c>
      <c r="E228" s="11" t="s">
        <v>11</v>
      </c>
      <c r="F228" s="12">
        <v>44930</v>
      </c>
      <c r="G228" s="11" t="s">
        <v>12</v>
      </c>
      <c r="H228" s="11" t="s">
        <v>13</v>
      </c>
    </row>
    <row r="229" spans="1:8">
      <c r="A229" s="1">
        <v>228</v>
      </c>
      <c r="B229" s="21" t="s">
        <v>561</v>
      </c>
      <c r="C229" s="22" t="s">
        <v>562</v>
      </c>
      <c r="D229" s="11" t="s">
        <v>10</v>
      </c>
      <c r="E229" s="11" t="s">
        <v>11</v>
      </c>
      <c r="F229" s="12">
        <v>44929</v>
      </c>
      <c r="G229" s="11" t="s">
        <v>12</v>
      </c>
      <c r="H229" s="11" t="s">
        <v>13</v>
      </c>
    </row>
    <row r="230" spans="1:8">
      <c r="A230" s="1">
        <v>229</v>
      </c>
      <c r="B230" s="21" t="s">
        <v>563</v>
      </c>
      <c r="C230" s="22" t="s">
        <v>564</v>
      </c>
      <c r="D230" s="11" t="s">
        <v>10</v>
      </c>
      <c r="E230" s="11" t="s">
        <v>565</v>
      </c>
      <c r="F230" s="12">
        <v>44929</v>
      </c>
      <c r="G230" s="11" t="s">
        <v>12</v>
      </c>
      <c r="H230" s="11"/>
    </row>
    <row r="231" spans="1:8">
      <c r="A231" s="1">
        <v>230</v>
      </c>
      <c r="B231" s="21" t="s">
        <v>566</v>
      </c>
      <c r="C231" s="22" t="s">
        <v>567</v>
      </c>
      <c r="D231" s="11" t="s">
        <v>10</v>
      </c>
      <c r="E231" s="11" t="s">
        <v>11</v>
      </c>
      <c r="F231" s="12">
        <v>44924</v>
      </c>
      <c r="G231" s="11" t="s">
        <v>12</v>
      </c>
      <c r="H231" s="11" t="s">
        <v>13</v>
      </c>
    </row>
    <row r="232" spans="1:8">
      <c r="A232" s="1">
        <v>231</v>
      </c>
      <c r="B232" s="21" t="s">
        <v>568</v>
      </c>
      <c r="C232" s="22" t="s">
        <v>569</v>
      </c>
      <c r="D232" s="11" t="s">
        <v>10</v>
      </c>
      <c r="E232" s="11" t="s">
        <v>11</v>
      </c>
      <c r="F232" s="12">
        <v>44929</v>
      </c>
      <c r="G232" s="11" t="s">
        <v>12</v>
      </c>
      <c r="H232" s="11" t="s">
        <v>13</v>
      </c>
    </row>
    <row r="233" spans="1:8">
      <c r="A233" s="1">
        <v>232</v>
      </c>
      <c r="B233" s="21" t="s">
        <v>570</v>
      </c>
      <c r="C233" s="29" t="s">
        <v>571</v>
      </c>
      <c r="D233" s="11" t="s">
        <v>10</v>
      </c>
      <c r="E233" s="11" t="s">
        <v>11</v>
      </c>
      <c r="F233" s="12">
        <v>44924</v>
      </c>
      <c r="G233" s="11" t="s">
        <v>12</v>
      </c>
      <c r="H233" s="11" t="s">
        <v>13</v>
      </c>
    </row>
    <row r="234" spans="1:8">
      <c r="A234" s="1">
        <v>233</v>
      </c>
      <c r="B234" s="21" t="s">
        <v>572</v>
      </c>
      <c r="C234" s="22" t="s">
        <v>573</v>
      </c>
      <c r="D234" s="11" t="s">
        <v>10</v>
      </c>
      <c r="E234" s="11" t="s">
        <v>11</v>
      </c>
      <c r="F234" s="12">
        <v>44924</v>
      </c>
      <c r="G234" s="11" t="s">
        <v>109</v>
      </c>
      <c r="H234" s="11" t="s">
        <v>13</v>
      </c>
    </row>
    <row r="235" spans="1:8">
      <c r="A235" s="1">
        <v>234</v>
      </c>
      <c r="B235" s="21" t="s">
        <v>574</v>
      </c>
      <c r="C235" s="22" t="s">
        <v>575</v>
      </c>
      <c r="D235" s="11" t="s">
        <v>10</v>
      </c>
      <c r="E235" s="11" t="s">
        <v>11</v>
      </c>
      <c r="F235" s="12">
        <v>44914</v>
      </c>
      <c r="G235" s="11" t="s">
        <v>12</v>
      </c>
      <c r="H235" s="11" t="s">
        <v>13</v>
      </c>
    </row>
    <row r="236" spans="1:8">
      <c r="A236" s="1">
        <v>235</v>
      </c>
      <c r="B236" s="21" t="s">
        <v>576</v>
      </c>
      <c r="C236" s="22" t="s">
        <v>577</v>
      </c>
      <c r="D236" s="11" t="s">
        <v>10</v>
      </c>
      <c r="E236" s="11" t="s">
        <v>11</v>
      </c>
      <c r="F236" s="12">
        <v>44921</v>
      </c>
      <c r="G236" s="11" t="s">
        <v>12</v>
      </c>
      <c r="H236" s="11" t="s">
        <v>13</v>
      </c>
    </row>
    <row r="237" spans="1:8">
      <c r="A237" s="1">
        <v>236</v>
      </c>
      <c r="B237" s="21" t="s">
        <v>578</v>
      </c>
      <c r="C237" s="29" t="s">
        <v>579</v>
      </c>
      <c r="D237" s="11" t="s">
        <v>10</v>
      </c>
      <c r="E237" s="11" t="s">
        <v>11</v>
      </c>
      <c r="F237" s="12">
        <v>44921</v>
      </c>
      <c r="G237" s="11" t="s">
        <v>12</v>
      </c>
      <c r="H237" s="11" t="s">
        <v>13</v>
      </c>
    </row>
    <row r="238" spans="1:8">
      <c r="A238" s="1">
        <v>237</v>
      </c>
      <c r="B238" s="21" t="s">
        <v>580</v>
      </c>
      <c r="C238" s="22" t="s">
        <v>581</v>
      </c>
      <c r="D238" s="11" t="s">
        <v>10</v>
      </c>
      <c r="E238" s="11" t="s">
        <v>11</v>
      </c>
      <c r="F238" s="12">
        <v>44924</v>
      </c>
      <c r="G238" s="11" t="s">
        <v>12</v>
      </c>
      <c r="H238" s="11" t="s">
        <v>13</v>
      </c>
    </row>
    <row r="239" spans="1:8">
      <c r="A239" s="1">
        <v>238</v>
      </c>
      <c r="B239" s="21" t="s">
        <v>582</v>
      </c>
      <c r="C239" s="22" t="s">
        <v>583</v>
      </c>
      <c r="D239" s="11" t="s">
        <v>10</v>
      </c>
      <c r="E239" s="11" t="s">
        <v>584</v>
      </c>
      <c r="F239" s="12">
        <v>44924</v>
      </c>
      <c r="G239" s="11" t="s">
        <v>12</v>
      </c>
      <c r="H239" s="11"/>
    </row>
    <row r="240" spans="1:8">
      <c r="A240" s="1">
        <v>239</v>
      </c>
      <c r="B240" s="41" t="s">
        <v>585</v>
      </c>
      <c r="C240" s="25" t="s">
        <v>586</v>
      </c>
      <c r="D240" s="11" t="s">
        <v>10</v>
      </c>
      <c r="E240" s="11" t="s">
        <v>11</v>
      </c>
      <c r="F240" s="42">
        <v>44924</v>
      </c>
      <c r="G240" s="11" t="s">
        <v>12</v>
      </c>
      <c r="H240" s="11" t="s">
        <v>13</v>
      </c>
    </row>
    <row r="241" spans="1:8">
      <c r="A241" s="1">
        <v>240</v>
      </c>
      <c r="B241" s="41" t="s">
        <v>587</v>
      </c>
      <c r="C241" s="25" t="s">
        <v>588</v>
      </c>
      <c r="D241" s="11" t="s">
        <v>10</v>
      </c>
      <c r="E241" s="11" t="s">
        <v>11</v>
      </c>
      <c r="F241" s="42">
        <v>44924</v>
      </c>
      <c r="G241" s="11" t="s">
        <v>12</v>
      </c>
      <c r="H241" s="11" t="s">
        <v>13</v>
      </c>
    </row>
    <row r="242" spans="1:8">
      <c r="A242" s="1">
        <v>241</v>
      </c>
      <c r="B242" s="41" t="s">
        <v>589</v>
      </c>
      <c r="C242" s="25" t="s">
        <v>590</v>
      </c>
      <c r="D242" s="11" t="s">
        <v>10</v>
      </c>
      <c r="E242" s="11" t="s">
        <v>11</v>
      </c>
      <c r="F242" s="42">
        <v>44925</v>
      </c>
      <c r="G242" s="11" t="s">
        <v>109</v>
      </c>
      <c r="H242" s="11" t="s">
        <v>13</v>
      </c>
    </row>
    <row r="243" spans="1:8">
      <c r="A243" s="1">
        <v>242</v>
      </c>
      <c r="B243" s="41" t="s">
        <v>591</v>
      </c>
      <c r="C243" s="25" t="s">
        <v>592</v>
      </c>
      <c r="D243" s="11" t="s">
        <v>10</v>
      </c>
      <c r="E243" s="11" t="s">
        <v>11</v>
      </c>
      <c r="F243" s="42">
        <v>44925</v>
      </c>
      <c r="G243" s="11" t="s">
        <v>12</v>
      </c>
      <c r="H243" s="11" t="s">
        <v>13</v>
      </c>
    </row>
    <row r="244" spans="1:8">
      <c r="A244" s="1">
        <v>243</v>
      </c>
      <c r="B244" s="41" t="s">
        <v>593</v>
      </c>
      <c r="C244" s="25" t="s">
        <v>594</v>
      </c>
      <c r="D244" s="11" t="s">
        <v>10</v>
      </c>
      <c r="E244" s="11" t="s">
        <v>11</v>
      </c>
      <c r="F244" s="42">
        <v>44929</v>
      </c>
      <c r="G244" s="11" t="s">
        <v>12</v>
      </c>
      <c r="H244" s="11" t="s">
        <v>13</v>
      </c>
    </row>
    <row r="245" spans="1:8">
      <c r="A245" s="1">
        <v>244</v>
      </c>
      <c r="B245" s="41" t="s">
        <v>595</v>
      </c>
      <c r="C245" s="25" t="s">
        <v>596</v>
      </c>
      <c r="D245" s="11" t="s">
        <v>10</v>
      </c>
      <c r="E245" s="11" t="s">
        <v>11</v>
      </c>
      <c r="F245" s="42">
        <v>44929</v>
      </c>
      <c r="G245" s="11" t="s">
        <v>12</v>
      </c>
      <c r="H245" s="11" t="s">
        <v>13</v>
      </c>
    </row>
    <row r="246" spans="1:8">
      <c r="A246" s="1">
        <v>245</v>
      </c>
      <c r="B246" s="41" t="s">
        <v>597</v>
      </c>
      <c r="C246" s="25" t="s">
        <v>598</v>
      </c>
      <c r="D246" s="11" t="s">
        <v>10</v>
      </c>
      <c r="E246" s="11" t="s">
        <v>11</v>
      </c>
      <c r="F246" s="42">
        <v>44929</v>
      </c>
      <c r="G246" s="11" t="s">
        <v>12</v>
      </c>
      <c r="H246" s="11" t="s">
        <v>13</v>
      </c>
    </row>
    <row r="247" spans="1:8">
      <c r="A247" s="1">
        <v>246</v>
      </c>
      <c r="B247" s="41" t="s">
        <v>599</v>
      </c>
      <c r="C247" s="25" t="s">
        <v>600</v>
      </c>
      <c r="D247" s="11" t="s">
        <v>10</v>
      </c>
      <c r="E247" s="11" t="s">
        <v>11</v>
      </c>
      <c r="F247" s="42">
        <v>44929</v>
      </c>
      <c r="G247" s="11" t="s">
        <v>12</v>
      </c>
      <c r="H247" s="11" t="s">
        <v>13</v>
      </c>
    </row>
    <row r="248" spans="1:8">
      <c r="A248" s="1">
        <v>247</v>
      </c>
      <c r="B248" s="41" t="s">
        <v>601</v>
      </c>
      <c r="C248" s="25" t="s">
        <v>602</v>
      </c>
      <c r="D248" s="27" t="s">
        <v>10</v>
      </c>
      <c r="E248" s="11" t="s">
        <v>11</v>
      </c>
      <c r="F248" s="42">
        <v>44930</v>
      </c>
      <c r="G248" s="11" t="s">
        <v>12</v>
      </c>
      <c r="H248" s="11" t="s">
        <v>13</v>
      </c>
    </row>
    <row r="249" spans="1:8">
      <c r="A249" s="1">
        <v>248</v>
      </c>
      <c r="B249" s="41" t="s">
        <v>603</v>
      </c>
      <c r="C249" s="25" t="s">
        <v>604</v>
      </c>
      <c r="D249" s="11" t="s">
        <v>10</v>
      </c>
      <c r="E249" s="11" t="s">
        <v>11</v>
      </c>
      <c r="F249" s="42">
        <v>44930</v>
      </c>
      <c r="G249" s="11" t="s">
        <v>12</v>
      </c>
      <c r="H249" s="11" t="s">
        <v>13</v>
      </c>
    </row>
    <row r="250" spans="1:8">
      <c r="A250" s="1">
        <v>249</v>
      </c>
      <c r="B250" s="41" t="s">
        <v>605</v>
      </c>
      <c r="C250" s="25" t="s">
        <v>606</v>
      </c>
      <c r="D250" s="11" t="s">
        <v>10</v>
      </c>
      <c r="E250" s="11" t="s">
        <v>11</v>
      </c>
      <c r="F250" s="42">
        <v>44930</v>
      </c>
      <c r="G250" s="11" t="s">
        <v>12</v>
      </c>
      <c r="H250" s="11" t="s">
        <v>13</v>
      </c>
    </row>
    <row r="251" spans="1:8">
      <c r="A251" s="1">
        <v>250</v>
      </c>
      <c r="B251" s="41" t="s">
        <v>607</v>
      </c>
      <c r="C251" s="25" t="s">
        <v>608</v>
      </c>
      <c r="D251" s="11" t="s">
        <v>10</v>
      </c>
      <c r="E251" s="11" t="s">
        <v>11</v>
      </c>
      <c r="F251" s="42">
        <v>44930</v>
      </c>
      <c r="G251" s="11" t="s">
        <v>109</v>
      </c>
      <c r="H251" s="11" t="s">
        <v>13</v>
      </c>
    </row>
    <row r="252" spans="1:8">
      <c r="A252" s="1">
        <v>251</v>
      </c>
      <c r="B252" s="41" t="s">
        <v>609</v>
      </c>
      <c r="C252" s="25" t="s">
        <v>610</v>
      </c>
      <c r="D252" s="11" t="s">
        <v>10</v>
      </c>
      <c r="E252" s="11" t="s">
        <v>11</v>
      </c>
      <c r="F252" s="42">
        <v>44930</v>
      </c>
      <c r="G252" s="11" t="s">
        <v>12</v>
      </c>
      <c r="H252" s="11" t="s">
        <v>13</v>
      </c>
    </row>
    <row r="253" spans="1:8">
      <c r="A253" s="1">
        <v>252</v>
      </c>
      <c r="B253" s="41" t="s">
        <v>611</v>
      </c>
      <c r="C253" s="23" t="s">
        <v>612</v>
      </c>
      <c r="D253" s="11" t="s">
        <v>10</v>
      </c>
      <c r="E253" s="11" t="s">
        <v>11</v>
      </c>
      <c r="F253" s="42">
        <v>44925</v>
      </c>
      <c r="G253" s="11" t="s">
        <v>109</v>
      </c>
      <c r="H253" s="11" t="s">
        <v>13</v>
      </c>
    </row>
    <row r="254" spans="1:8">
      <c r="A254" s="1">
        <v>253</v>
      </c>
      <c r="B254" s="41" t="s">
        <v>611</v>
      </c>
      <c r="C254" s="23" t="s">
        <v>613</v>
      </c>
      <c r="D254" s="11" t="s">
        <v>10</v>
      </c>
      <c r="E254" s="11" t="s">
        <v>11</v>
      </c>
      <c r="F254" s="42">
        <v>44926</v>
      </c>
      <c r="G254" s="11" t="s">
        <v>12</v>
      </c>
      <c r="H254" s="11" t="s">
        <v>13</v>
      </c>
    </row>
    <row r="255" spans="1:8">
      <c r="A255" s="1">
        <v>254</v>
      </c>
      <c r="B255" s="7" t="s">
        <v>614</v>
      </c>
      <c r="C255" s="7" t="s">
        <v>615</v>
      </c>
      <c r="D255" s="7" t="s">
        <v>616</v>
      </c>
      <c r="E255" s="7" t="s">
        <v>617</v>
      </c>
      <c r="F255" s="16">
        <v>44931</v>
      </c>
      <c r="G255" s="7" t="s">
        <v>48</v>
      </c>
      <c r="H255" s="13"/>
    </row>
    <row r="256" spans="1:8">
      <c r="A256" s="1">
        <v>255</v>
      </c>
      <c r="B256" s="4" t="s">
        <v>618</v>
      </c>
      <c r="C256" s="4" t="s">
        <v>619</v>
      </c>
      <c r="D256" s="5" t="s">
        <v>10</v>
      </c>
      <c r="E256" s="5" t="s">
        <v>11</v>
      </c>
      <c r="F256" s="6">
        <v>44925</v>
      </c>
      <c r="G256" s="5" t="s">
        <v>12</v>
      </c>
      <c r="H256" s="5" t="s">
        <v>13</v>
      </c>
    </row>
    <row r="257" spans="1:8">
      <c r="A257" s="1">
        <v>256</v>
      </c>
      <c r="B257" s="4" t="s">
        <v>620</v>
      </c>
      <c r="C257" s="4" t="s">
        <v>621</v>
      </c>
      <c r="D257" s="5" t="s">
        <v>10</v>
      </c>
      <c r="E257" s="5" t="s">
        <v>11</v>
      </c>
      <c r="F257" s="6">
        <v>44925</v>
      </c>
      <c r="G257" s="5" t="s">
        <v>12</v>
      </c>
      <c r="H257" s="5" t="s">
        <v>13</v>
      </c>
    </row>
    <row r="258" spans="1:8">
      <c r="A258" s="1">
        <v>257</v>
      </c>
      <c r="B258" s="4" t="s">
        <v>622</v>
      </c>
      <c r="C258" s="4" t="s">
        <v>623</v>
      </c>
      <c r="D258" s="5" t="s">
        <v>10</v>
      </c>
      <c r="E258" s="5" t="s">
        <v>11</v>
      </c>
      <c r="F258" s="6">
        <v>44925.5828703704</v>
      </c>
      <c r="G258" s="5" t="s">
        <v>12</v>
      </c>
      <c r="H258" s="5" t="s">
        <v>13</v>
      </c>
    </row>
    <row r="259" spans="1:8">
      <c r="A259" s="1">
        <v>258</v>
      </c>
      <c r="B259" s="4" t="s">
        <v>526</v>
      </c>
      <c r="C259" s="4" t="s">
        <v>527</v>
      </c>
      <c r="D259" s="5" t="s">
        <v>10</v>
      </c>
      <c r="E259" s="5" t="s">
        <v>11</v>
      </c>
      <c r="F259" s="6">
        <v>44925.6086921296</v>
      </c>
      <c r="G259" s="5" t="s">
        <v>12</v>
      </c>
      <c r="H259" s="5" t="s">
        <v>13</v>
      </c>
    </row>
    <row r="260" spans="1:8">
      <c r="A260" s="1">
        <v>259</v>
      </c>
      <c r="B260" s="4" t="s">
        <v>624</v>
      </c>
      <c r="C260" s="4" t="s">
        <v>625</v>
      </c>
      <c r="D260" s="5" t="s">
        <v>10</v>
      </c>
      <c r="E260" s="5" t="s">
        <v>11</v>
      </c>
      <c r="F260" s="6">
        <v>44925.6647453704</v>
      </c>
      <c r="G260" s="5" t="s">
        <v>12</v>
      </c>
      <c r="H260" s="5" t="s">
        <v>13</v>
      </c>
    </row>
    <row r="261" spans="1:8">
      <c r="A261" s="1">
        <v>260</v>
      </c>
      <c r="B261" s="4" t="s">
        <v>626</v>
      </c>
      <c r="C261" s="4" t="s">
        <v>627</v>
      </c>
      <c r="D261" s="5" t="s">
        <v>10</v>
      </c>
      <c r="E261" s="5" t="s">
        <v>11</v>
      </c>
      <c r="F261" s="6">
        <v>44929</v>
      </c>
      <c r="G261" s="5" t="s">
        <v>12</v>
      </c>
      <c r="H261" s="5" t="s">
        <v>13</v>
      </c>
    </row>
    <row r="262" spans="1:8">
      <c r="A262" s="1">
        <v>261</v>
      </c>
      <c r="B262" s="4" t="s">
        <v>628</v>
      </c>
      <c r="C262" s="4" t="s">
        <v>629</v>
      </c>
      <c r="D262" s="5" t="s">
        <v>10</v>
      </c>
      <c r="E262" s="5" t="s">
        <v>11</v>
      </c>
      <c r="F262" s="6">
        <v>44929</v>
      </c>
      <c r="G262" s="5" t="s">
        <v>12</v>
      </c>
      <c r="H262" s="5" t="s">
        <v>13</v>
      </c>
    </row>
    <row r="263" spans="1:8">
      <c r="A263" s="1">
        <v>262</v>
      </c>
      <c r="B263" s="4" t="s">
        <v>333</v>
      </c>
      <c r="C263" s="4" t="s">
        <v>334</v>
      </c>
      <c r="D263" s="5" t="s">
        <v>10</v>
      </c>
      <c r="E263" s="5" t="s">
        <v>11</v>
      </c>
      <c r="F263" s="6">
        <v>44929.6236574074</v>
      </c>
      <c r="G263" s="5" t="s">
        <v>12</v>
      </c>
      <c r="H263" s="5" t="s">
        <v>13</v>
      </c>
    </row>
    <row r="264" spans="1:8">
      <c r="A264" s="1">
        <v>263</v>
      </c>
      <c r="B264" s="4" t="s">
        <v>630</v>
      </c>
      <c r="C264" s="4" t="s">
        <v>631</v>
      </c>
      <c r="D264" s="5" t="s">
        <v>10</v>
      </c>
      <c r="E264" s="5" t="s">
        <v>11</v>
      </c>
      <c r="F264" s="6">
        <v>44929.6347337963</v>
      </c>
      <c r="G264" s="5" t="s">
        <v>12</v>
      </c>
      <c r="H264" s="5" t="s">
        <v>13</v>
      </c>
    </row>
    <row r="265" spans="1:8">
      <c r="A265" s="1">
        <v>264</v>
      </c>
      <c r="B265" s="4" t="s">
        <v>632</v>
      </c>
      <c r="C265" s="4" t="s">
        <v>633</v>
      </c>
      <c r="D265" s="5" t="s">
        <v>10</v>
      </c>
      <c r="E265" s="5" t="s">
        <v>11</v>
      </c>
      <c r="F265" s="6">
        <v>44929.6405092593</v>
      </c>
      <c r="G265" s="5" t="s">
        <v>12</v>
      </c>
      <c r="H265" s="5" t="s">
        <v>13</v>
      </c>
    </row>
    <row r="266" spans="1:8">
      <c r="A266" s="1">
        <v>265</v>
      </c>
      <c r="B266" s="4" t="s">
        <v>634</v>
      </c>
      <c r="C266" s="4" t="s">
        <v>635</v>
      </c>
      <c r="D266" s="5" t="s">
        <v>10</v>
      </c>
      <c r="E266" s="5" t="s">
        <v>11</v>
      </c>
      <c r="F266" s="6">
        <v>44929.6592592593</v>
      </c>
      <c r="G266" s="5" t="s">
        <v>12</v>
      </c>
      <c r="H266" s="5" t="s">
        <v>13</v>
      </c>
    </row>
    <row r="267" spans="1:8">
      <c r="A267" s="1">
        <v>266</v>
      </c>
      <c r="B267" s="4" t="s">
        <v>636</v>
      </c>
      <c r="C267" s="4" t="s">
        <v>637</v>
      </c>
      <c r="D267" s="5" t="s">
        <v>10</v>
      </c>
      <c r="E267" s="5" t="s">
        <v>11</v>
      </c>
      <c r="F267" s="6">
        <v>44929.6774652778</v>
      </c>
      <c r="G267" s="5" t="s">
        <v>12</v>
      </c>
      <c r="H267" s="5" t="s">
        <v>13</v>
      </c>
    </row>
    <row r="268" spans="1:8">
      <c r="A268" s="1">
        <v>267</v>
      </c>
      <c r="B268" s="4" t="s">
        <v>638</v>
      </c>
      <c r="C268" s="4" t="s">
        <v>639</v>
      </c>
      <c r="D268" s="5" t="s">
        <v>10</v>
      </c>
      <c r="E268" s="5" t="s">
        <v>11</v>
      </c>
      <c r="F268" s="6">
        <v>44929.6879166667</v>
      </c>
      <c r="G268" s="5" t="s">
        <v>12</v>
      </c>
      <c r="H268" s="5" t="s">
        <v>13</v>
      </c>
    </row>
    <row r="269" spans="1:8">
      <c r="A269" s="1">
        <v>268</v>
      </c>
      <c r="B269" s="4" t="s">
        <v>640</v>
      </c>
      <c r="C269" s="4" t="s">
        <v>641</v>
      </c>
      <c r="D269" s="5" t="s">
        <v>10</v>
      </c>
      <c r="E269" s="5" t="s">
        <v>11</v>
      </c>
      <c r="F269" s="6">
        <v>44930.4107638889</v>
      </c>
      <c r="G269" s="5" t="s">
        <v>12</v>
      </c>
      <c r="H269" s="5" t="s">
        <v>13</v>
      </c>
    </row>
    <row r="270" spans="1:8">
      <c r="A270" s="1">
        <v>269</v>
      </c>
      <c r="B270" s="4" t="s">
        <v>642</v>
      </c>
      <c r="C270" s="4" t="s">
        <v>643</v>
      </c>
      <c r="D270" s="5" t="s">
        <v>10</v>
      </c>
      <c r="E270" s="5" t="s">
        <v>11</v>
      </c>
      <c r="F270" s="6">
        <v>44930.4771875</v>
      </c>
      <c r="G270" s="5" t="s">
        <v>109</v>
      </c>
      <c r="H270" s="5" t="s">
        <v>13</v>
      </c>
    </row>
    <row r="271" spans="1:8">
      <c r="A271" s="1">
        <v>270</v>
      </c>
      <c r="B271" s="4" t="s">
        <v>644</v>
      </c>
      <c r="C271" s="4" t="s">
        <v>645</v>
      </c>
      <c r="D271" s="5" t="s">
        <v>10</v>
      </c>
      <c r="E271" s="5" t="s">
        <v>11</v>
      </c>
      <c r="F271" s="6">
        <v>44930.495787037</v>
      </c>
      <c r="G271" s="5" t="s">
        <v>12</v>
      </c>
      <c r="H271" s="5" t="s">
        <v>13</v>
      </c>
    </row>
    <row r="272" spans="1:8">
      <c r="A272" s="1">
        <v>271</v>
      </c>
      <c r="B272" s="4" t="s">
        <v>646</v>
      </c>
      <c r="C272" s="4" t="s">
        <v>647</v>
      </c>
      <c r="D272" s="5" t="s">
        <v>10</v>
      </c>
      <c r="E272" s="5" t="s">
        <v>11</v>
      </c>
      <c r="F272" s="6">
        <v>44930.6259375</v>
      </c>
      <c r="G272" s="5" t="s">
        <v>12</v>
      </c>
      <c r="H272" s="5" t="s">
        <v>13</v>
      </c>
    </row>
    <row r="273" spans="1:8">
      <c r="A273" s="1">
        <v>272</v>
      </c>
      <c r="B273" s="4" t="s">
        <v>648</v>
      </c>
      <c r="C273" s="4" t="s">
        <v>649</v>
      </c>
      <c r="D273" s="5" t="s">
        <v>10</v>
      </c>
      <c r="E273" s="5" t="s">
        <v>11</v>
      </c>
      <c r="F273" s="6">
        <v>44930.6325</v>
      </c>
      <c r="G273" s="5" t="s">
        <v>12</v>
      </c>
      <c r="H273" s="5" t="s">
        <v>13</v>
      </c>
    </row>
    <row r="274" spans="1:8">
      <c r="A274" s="1">
        <v>273</v>
      </c>
      <c r="B274" s="34" t="s">
        <v>650</v>
      </c>
      <c r="C274" s="34" t="s">
        <v>651</v>
      </c>
      <c r="D274" s="5" t="s">
        <v>10</v>
      </c>
      <c r="E274" s="5" t="s">
        <v>11</v>
      </c>
      <c r="F274" s="35">
        <v>44930.6408680556</v>
      </c>
      <c r="G274" s="5" t="s">
        <v>12</v>
      </c>
      <c r="H274" s="5" t="s">
        <v>13</v>
      </c>
    </row>
    <row r="275" spans="1:8">
      <c r="A275" s="1">
        <v>274</v>
      </c>
      <c r="B275" s="7" t="s">
        <v>652</v>
      </c>
      <c r="C275" s="7" t="s">
        <v>653</v>
      </c>
      <c r="D275" s="5" t="s">
        <v>10</v>
      </c>
      <c r="E275" s="7" t="s">
        <v>654</v>
      </c>
      <c r="F275" s="8">
        <v>44924</v>
      </c>
      <c r="G275" s="5" t="s">
        <v>12</v>
      </c>
      <c r="H275" s="5" t="s">
        <v>13</v>
      </c>
    </row>
    <row r="276" spans="1:8">
      <c r="A276" s="1">
        <v>275</v>
      </c>
      <c r="B276" s="7" t="s">
        <v>655</v>
      </c>
      <c r="C276" s="7" t="s">
        <v>656</v>
      </c>
      <c r="D276" s="5" t="s">
        <v>10</v>
      </c>
      <c r="E276" s="7">
        <v>7988</v>
      </c>
      <c r="F276" s="8">
        <v>44925</v>
      </c>
      <c r="G276" s="5" t="s">
        <v>12</v>
      </c>
      <c r="H276" s="5" t="s">
        <v>13</v>
      </c>
    </row>
    <row r="277" spans="1:8">
      <c r="A277" s="1">
        <v>276</v>
      </c>
      <c r="B277" s="7" t="s">
        <v>657</v>
      </c>
      <c r="C277" s="7" t="s">
        <v>658</v>
      </c>
      <c r="D277" s="5" t="s">
        <v>10</v>
      </c>
      <c r="E277" s="7">
        <v>7989</v>
      </c>
      <c r="F277" s="8">
        <v>44925</v>
      </c>
      <c r="G277" s="5" t="s">
        <v>12</v>
      </c>
      <c r="H277" s="5" t="s">
        <v>13</v>
      </c>
    </row>
    <row r="278" spans="1:8">
      <c r="A278" s="1">
        <v>277</v>
      </c>
      <c r="B278" s="7" t="s">
        <v>659</v>
      </c>
      <c r="C278" s="7" t="s">
        <v>660</v>
      </c>
      <c r="D278" s="5" t="s">
        <v>10</v>
      </c>
      <c r="E278" s="7" t="s">
        <v>661</v>
      </c>
      <c r="F278" s="8">
        <v>44925</v>
      </c>
      <c r="G278" s="5" t="s">
        <v>12</v>
      </c>
      <c r="H278" s="5" t="s">
        <v>13</v>
      </c>
    </row>
    <row r="279" spans="1:8">
      <c r="A279" s="1">
        <v>278</v>
      </c>
      <c r="B279" s="7" t="s">
        <v>662</v>
      </c>
      <c r="C279" s="7" t="s">
        <v>663</v>
      </c>
      <c r="D279" s="5" t="s">
        <v>10</v>
      </c>
      <c r="E279" s="7">
        <v>7990</v>
      </c>
      <c r="F279" s="8">
        <v>44925</v>
      </c>
      <c r="G279" s="5" t="s">
        <v>12</v>
      </c>
      <c r="H279" s="5" t="s">
        <v>13</v>
      </c>
    </row>
    <row r="280" spans="1:8">
      <c r="A280" s="1">
        <v>279</v>
      </c>
      <c r="B280" s="7" t="s">
        <v>664</v>
      </c>
      <c r="C280" s="7" t="s">
        <v>665</v>
      </c>
      <c r="D280" s="5" t="s">
        <v>10</v>
      </c>
      <c r="E280" s="7" t="s">
        <v>665</v>
      </c>
      <c r="F280" s="8">
        <v>44925</v>
      </c>
      <c r="G280" s="5" t="s">
        <v>12</v>
      </c>
      <c r="H280" s="5" t="s">
        <v>13</v>
      </c>
    </row>
    <row r="281" spans="1:8">
      <c r="A281" s="1">
        <v>280</v>
      </c>
      <c r="B281" s="7" t="s">
        <v>666</v>
      </c>
      <c r="C281" s="7" t="s">
        <v>667</v>
      </c>
      <c r="D281" s="5" t="s">
        <v>10</v>
      </c>
      <c r="E281" s="7" t="s">
        <v>668</v>
      </c>
      <c r="F281" s="8">
        <v>44929</v>
      </c>
      <c r="G281" s="5" t="s">
        <v>12</v>
      </c>
      <c r="H281" s="5" t="s">
        <v>13</v>
      </c>
    </row>
    <row r="282" spans="1:8">
      <c r="A282" s="1">
        <v>281</v>
      </c>
      <c r="B282" s="7" t="s">
        <v>642</v>
      </c>
      <c r="C282" s="7" t="s">
        <v>643</v>
      </c>
      <c r="D282" s="5" t="s">
        <v>10</v>
      </c>
      <c r="E282" s="7" t="s">
        <v>669</v>
      </c>
      <c r="F282" s="8">
        <v>44930</v>
      </c>
      <c r="G282" s="5" t="s">
        <v>12</v>
      </c>
      <c r="H282" s="5" t="s">
        <v>13</v>
      </c>
    </row>
    <row r="283" spans="1:8">
      <c r="A283" s="1">
        <v>282</v>
      </c>
      <c r="B283" s="7" t="s">
        <v>646</v>
      </c>
      <c r="C283" s="7" t="s">
        <v>647</v>
      </c>
      <c r="D283" s="5" t="s">
        <v>10</v>
      </c>
      <c r="E283" s="7" t="s">
        <v>670</v>
      </c>
      <c r="F283" s="8">
        <v>44930</v>
      </c>
      <c r="G283" s="5" t="s">
        <v>12</v>
      </c>
      <c r="H283" s="5" t="s">
        <v>13</v>
      </c>
    </row>
    <row r="284" spans="1:8">
      <c r="A284" s="1">
        <v>283</v>
      </c>
      <c r="B284" s="7" t="s">
        <v>671</v>
      </c>
      <c r="C284" s="13" t="s">
        <v>672</v>
      </c>
      <c r="D284" s="7" t="s">
        <v>38</v>
      </c>
      <c r="E284" s="13" t="s">
        <v>673</v>
      </c>
      <c r="F284" s="14">
        <v>44924</v>
      </c>
      <c r="G284" s="7" t="s">
        <v>40</v>
      </c>
      <c r="H284" s="15"/>
    </row>
  </sheetData>
  <dataValidations count="9"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204 B205"/>
    <dataValidation allowBlank="1" showInputMessage="1" showErrorMessage="1" promptTitle="统一社会信用代码" prompt="统一社会信用代码：涉及法人及非法人组织、个体工商户时此项为必填项（必须是主体证照上的统一社会信用代码），若法人及非法人组织前置审批导致暂无统一社会信用代码，可填写前置审批，不允许填写17个0加X代替，若个体工商户无统一社会信用代码，可填写17个0加X代替，同时该个体工商户工商注册号为必填项，涉及自然人时此项为空白。" sqref="C1 C12 C13 C157 C158 C204 C205 C284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14 D105 D204 D205 D255 E255 D202:D203"/>
    <dataValidation allowBlank="1" showInputMessage="1" showErrorMessage="1" promptTitle="备注" prompt="选填项，填写其他需要补充的信息。" sqref="H1 H12 H13 H14 H105 H157 H158 H202 H203 H204 H205 H255 H284"/>
    <dataValidation allowBlank="1" showInputMessage="1" showErrorMessage="1" promptTitle="许可决定日期" prompt="必填项，填写做出行政决定的具体日期，格式为YYYY/MM/DD。（不可超过当前日期，且不可小于1949/10/01）" sqref="F1 F12 F13 F14 F105 F157 F158 F204 F205 F255 F284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12 E13 E157 E158 E204 E205 E284"/>
    <dataValidation allowBlank="1" showInputMessage="1" showErrorMessage="1" promptTitle="数据来源单位" prompt="必填项，填写上传该条数据的单位全称。（必须是单位证照上的全称）" sqref="G1 G14 G105 G204 G205"/>
    <dataValidation allowBlank="1" showInputMessage="1" showErrorMessage="1" promptTitle="许可机关" prompt="必填项，填写做出行政许可决定的各级行政许可决定机关全称。（必须是单位证照上的全称）" sqref="G12 G13 G157 G158 G255 G284"/>
    <dataValidation allowBlank="1" showInputMessage="1" showErrorMessage="1" promptTitle="许可编号" prompt="选填项，除行政许可决定文书外，如有行政许可证书，需填写行政许可证书编号，例如“食品经营许可证”的编号。" sqref="E10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迪迦奥特曼</cp:lastModifiedBy>
  <dcterms:created xsi:type="dcterms:W3CDTF">2023-05-25T07:19:15Z</dcterms:created>
  <dcterms:modified xsi:type="dcterms:W3CDTF">2023-05-25T07:48:52Z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283E48484C3D47568974703A71AB0505_11</vt:lpwstr>
  </property>
  <property fmtid="{D5CDD505-2E9C-101B-9397-08002B2CF9AE}" pid="3" name="KSOProductBuildVer">
    <vt:lpwstr>2052-11.1.0.14309</vt:lpwstr>
  </property>
</Properties>
</file>