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<sst xmlns="http://schemas.openxmlformats.org/spreadsheetml/2006/main" count="2115" uniqueCount="763">
  <si>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</si>
  <si>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</si>
  <si>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</si>
  <si>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</si>
  <si>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</si>
  <si>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</si>
  <si>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数据来源单位</t>
  </si>
  <si>
    <t>备注</t>
  </si>
  <si>
    <t>淮南市产业发展（集团）有限公司</t>
  </si>
  <si>
    <t>91340400688131446H</t>
  </si>
  <si>
    <t>城镇污水排入排水管网许可证</t>
  </si>
  <si>
    <t>公用排许字第【2022】44号</t>
  </si>
  <si>
    <t>淮南高新区建设发展局</t>
  </si>
  <si>
    <t>安徽晶桥光电科技有限公司</t>
  </si>
  <si>
    <t>91340400MA8NNE9R43</t>
  </si>
  <si>
    <t>建筑工程施工许可证</t>
  </si>
  <si>
    <t>340403202208240299</t>
  </si>
  <si>
    <t>淮南晶工新材料科技有限公司</t>
  </si>
  <si>
    <t>91340400MA8NERCX99</t>
  </si>
  <si>
    <t>340403202208230401</t>
  </si>
  <si>
    <t>淮南鹏尚餐饮有限公司</t>
  </si>
  <si>
    <t>91340400MA8P6TC61L</t>
  </si>
  <si>
    <t>食品经营许可证</t>
  </si>
  <si>
    <t>JY23404631003190</t>
  </si>
  <si>
    <t>2022/08/24</t>
  </si>
  <si>
    <t>淮南市市场监督管理局高新区分局</t>
  </si>
  <si>
    <t>山南新区冰鲜鲜汇百货超市</t>
  </si>
  <si>
    <t>92340400MA8P73254J</t>
  </si>
  <si>
    <t>JY13404631003186</t>
  </si>
  <si>
    <t>山南新区骨子里餐饮服务饭店</t>
  </si>
  <si>
    <t>92340400MA8N95B05Y</t>
  </si>
  <si>
    <t>JY23404631003173</t>
  </si>
  <si>
    <t>山南新区马店羊肉馆</t>
  </si>
  <si>
    <t>92340400MA2NMC135K</t>
  </si>
  <si>
    <t>JY23404910003142</t>
  </si>
  <si>
    <t>2022/08/23</t>
  </si>
  <si>
    <t>淮南市淮畔良品农产品物流有限公司</t>
  </si>
  <si>
    <t>91340403MA8P40UU2J</t>
  </si>
  <si>
    <t>JY13404631003160</t>
  </si>
  <si>
    <t>山南新区杨门羊肉馆</t>
  </si>
  <si>
    <t>92340400MA8P8TUH74</t>
  </si>
  <si>
    <t>JY23404631003157</t>
  </si>
  <si>
    <t>2022/08/22</t>
  </si>
  <si>
    <t>山南新区兴园便利超市</t>
  </si>
  <si>
    <t>92340400MA8NUFTYX1</t>
  </si>
  <si>
    <t>JY13404631003143</t>
  </si>
  <si>
    <t>山南新区陆友萍便利店</t>
  </si>
  <si>
    <t>92340400MA8P6DQ24W</t>
  </si>
  <si>
    <t>JY13404631003135</t>
  </si>
  <si>
    <t>山南新区张玲小馆餐饮饭店</t>
  </si>
  <si>
    <t>92340400MA8P9YPN3T</t>
  </si>
  <si>
    <t>JY23404631003124</t>
  </si>
  <si>
    <t>淮南市昊冉餐饮服务有限责任公司</t>
  </si>
  <si>
    <t>91340400MA2MQNKF56</t>
  </si>
  <si>
    <t>JY23404631003116</t>
  </si>
  <si>
    <t>山南新区圆玖生鲜水果超市</t>
  </si>
  <si>
    <t>92340400MA2WQ33C74</t>
  </si>
  <si>
    <t>JY13404631003102</t>
  </si>
  <si>
    <t>山南新区城市花园咖啡店</t>
  </si>
  <si>
    <t>92340400MA2NEP5R9N</t>
  </si>
  <si>
    <t>JY23404910004581</t>
  </si>
  <si>
    <t>2022/08/19</t>
  </si>
  <si>
    <t>安徽众誉科技发展有限公司</t>
  </si>
  <si>
    <t>91340400MA8PCFUM18</t>
  </si>
  <si>
    <t>营业执照</t>
  </si>
  <si>
    <t>空</t>
  </si>
  <si>
    <t>淮南市市场监督管理局高新技术产业开发区分局</t>
  </si>
  <si>
    <t>该行政许可事项办理过程中无文书号产生</t>
  </si>
  <si>
    <t>安徽峻跃餐饮管理服务有限公司</t>
  </si>
  <si>
    <t>91340400MA8PCK16XQ</t>
  </si>
  <si>
    <t>安徽森智科技有限公司</t>
  </si>
  <si>
    <t>91340400MA8PCJXW3N</t>
  </si>
  <si>
    <t>安徽领佳餐饮服务有限公司</t>
  </si>
  <si>
    <t>91340400MA8PCHL50B</t>
  </si>
  <si>
    <t>山南新区名筑室内设计中心</t>
  </si>
  <si>
    <t>92340400MA8PCK7B9Y</t>
  </si>
  <si>
    <t>淮南灿景商贸有限公司</t>
  </si>
  <si>
    <t>91340400MA8PCJXD8N</t>
  </si>
  <si>
    <t>淮南烽婷网络科技有限公司</t>
  </si>
  <si>
    <t>91340400MA8PCG1XXT</t>
  </si>
  <si>
    <t>淮南融庭装饰工程有限公司</t>
  </si>
  <si>
    <t>91340400MA8PCFT727</t>
  </si>
  <si>
    <t>淮南高新文化传媒有限公司</t>
  </si>
  <si>
    <t>91340400MA8PCJ503H</t>
  </si>
  <si>
    <t>山南新区中晓百货经营部</t>
  </si>
  <si>
    <t>92340400MA8PCG0N14</t>
  </si>
  <si>
    <t>山南新区畅旺商务服务中心</t>
  </si>
  <si>
    <t>92340400MA8PCG6362</t>
  </si>
  <si>
    <t>山南新区云果百货销售经营部</t>
  </si>
  <si>
    <t>92340400MA8PCGDA87</t>
  </si>
  <si>
    <t>山南新区有家花店鲜花店</t>
  </si>
  <si>
    <t>92340400MA8PCGM62X</t>
  </si>
  <si>
    <t>山南新区子轩酒业商行</t>
  </si>
  <si>
    <t>92340400MA8PCGQU4T</t>
  </si>
  <si>
    <t>山南新区桂菊咸菜铺</t>
  </si>
  <si>
    <t>92340400MA8PCGXF61</t>
  </si>
  <si>
    <t>淮淮南市市场监督管理局高新技术产业开发区分局</t>
  </si>
  <si>
    <t>山南新区农副品出售果蔬店</t>
  </si>
  <si>
    <t>92340400MA8PCHFQ4U</t>
  </si>
  <si>
    <t>山南新区小沈店铺水产店</t>
  </si>
  <si>
    <t>92340400MA8PCHW0XA</t>
  </si>
  <si>
    <t>山南新区麻椒鸡熟食铺</t>
  </si>
  <si>
    <t>92340400MA8PCHY615</t>
  </si>
  <si>
    <t>赵*建</t>
  </si>
  <si>
    <t>92340400MA8PCJ8K6C</t>
  </si>
  <si>
    <t>李*</t>
  </si>
  <si>
    <t>92340400MA8PCJBG2X</t>
  </si>
  <si>
    <t>山南新区媛鑫冷冻批发冷冻食品店</t>
  </si>
  <si>
    <t>92340400MA8PCJD04Y</t>
  </si>
  <si>
    <t>山南新区橘色百货店</t>
  </si>
  <si>
    <t>92340400MA8PCJEF31</t>
  </si>
  <si>
    <t>山南新区香方信息科技经营部</t>
  </si>
  <si>
    <t>92340400MA8PCJKRX8</t>
  </si>
  <si>
    <t>山南新区胡吴蔬菜铺</t>
  </si>
  <si>
    <t>92340400MA8PCJR623</t>
  </si>
  <si>
    <t>山南新区李徐蔬菜店</t>
  </si>
  <si>
    <t>92340400MA8PCJUE76</t>
  </si>
  <si>
    <t>安徽乔知营销策划有限公司</t>
  </si>
  <si>
    <t>91340400MA8PCLBU2T</t>
  </si>
  <si>
    <t>安徽州来餐饮有限公司淮南分公司</t>
  </si>
  <si>
    <t>91340400MA8PCN15XD</t>
  </si>
  <si>
    <t>安徽麻顶天餐饮管理有限公司西湖春天分公司</t>
  </si>
  <si>
    <t>91340400MA8PCLET3X</t>
  </si>
  <si>
    <t>山南新区嘿逵炸串店</t>
  </si>
  <si>
    <t>92340400MA8PCLNW5G</t>
  </si>
  <si>
    <t>淮南小沐餐饮管理有限公司</t>
  </si>
  <si>
    <t>91340400MA8PCPTP71</t>
  </si>
  <si>
    <t>淮南新宿装饰工程有限公司</t>
  </si>
  <si>
    <t>91340400MA8PCR8716</t>
  </si>
  <si>
    <t>山南新区一姐柠檬船奶茶咖啡店</t>
  </si>
  <si>
    <t>92340400MA8PCKYE58</t>
  </si>
  <si>
    <t>山南新区岳家蔬菜商店</t>
  </si>
  <si>
    <t>92340400MA8PCL5W0G</t>
  </si>
  <si>
    <t>山南新区张婕鸡肉店</t>
  </si>
  <si>
    <t>92340400MA8PCM3Q1B</t>
  </si>
  <si>
    <t>山南新区侯纯刚鸡肉店</t>
  </si>
  <si>
    <t>92340400MA8PCMCL80</t>
  </si>
  <si>
    <t>山南新区巨鑫烟酒经营部</t>
  </si>
  <si>
    <t>92340400MA8PCN029K</t>
  </si>
  <si>
    <t>山南新区优鲜来果蔬店</t>
  </si>
  <si>
    <t>92340400MA8PCN678P</t>
  </si>
  <si>
    <t>山南新区方健粮油店</t>
  </si>
  <si>
    <t>92340400MA8PCNJ46J</t>
  </si>
  <si>
    <t>山南新区聚新隆烟酒店</t>
  </si>
  <si>
    <t>92340400MA8PCNMN0K</t>
  </si>
  <si>
    <t>山南新区尚学堂小饭桌（托管）店</t>
  </si>
  <si>
    <t>92340400MA8PCNXH1Y</t>
  </si>
  <si>
    <t>山南新区歌曼丽美体美容美体店</t>
  </si>
  <si>
    <t>92340400MA8PCP470T</t>
  </si>
  <si>
    <t>山南新区行航椒麻鸡店</t>
  </si>
  <si>
    <t>92340400MA8PCQC07X</t>
  </si>
  <si>
    <t>山南新区征河麻辣香锅店</t>
  </si>
  <si>
    <t>92340400MA8PCQGK65</t>
  </si>
  <si>
    <t>山南新区初山食小吃店</t>
  </si>
  <si>
    <t>92340400MA8PCQPBXU</t>
  </si>
  <si>
    <t>山南新区筱张串串小吃店</t>
  </si>
  <si>
    <t>92340400MA8PCQXB04</t>
  </si>
  <si>
    <t>黄*</t>
  </si>
  <si>
    <t>92340400MA8PCR6E6E</t>
  </si>
  <si>
    <t>陆*兰</t>
  </si>
  <si>
    <t>92340400MA8PCRBE81</t>
  </si>
  <si>
    <t>山南新区壹品冷冻食品铺</t>
  </si>
  <si>
    <t>92340400MA8PCRPM2R</t>
  </si>
  <si>
    <t>山南新区李秀显干货铺</t>
  </si>
  <si>
    <t>92340400MA8PCRU20N</t>
  </si>
  <si>
    <t>山南新区程程食品销售铺</t>
  </si>
  <si>
    <t>92340400MA8PCT5F3P</t>
  </si>
  <si>
    <t>安徽科辰文化传媒有限公司</t>
  </si>
  <si>
    <t>91340400MA8PCUAF8X</t>
  </si>
  <si>
    <t>江苏华实市政建设集团有限公司淮南高新区分公司</t>
  </si>
  <si>
    <t>91340400MA8PCX6C6C</t>
  </si>
  <si>
    <t>淮南市优兔教育咨询有限责任公司</t>
  </si>
  <si>
    <t>91340400MA8PD0N289</t>
  </si>
  <si>
    <t>淮南市御璟宴山楠餐饮管理有限公司</t>
  </si>
  <si>
    <t>91340400MA8PCU6H9C</t>
  </si>
  <si>
    <t>淮南都市认养农业发展有限公司</t>
  </si>
  <si>
    <t>91340400MA8PD0RE11</t>
  </si>
  <si>
    <t>淮南风及空间设计中心</t>
  </si>
  <si>
    <t>91340400MA8PD0PB4U</t>
  </si>
  <si>
    <t>山南新区圣岛百货店</t>
  </si>
  <si>
    <t>92340400MA8PCU8W4G</t>
  </si>
  <si>
    <t>山南新区花无缺鲜花销售店</t>
  </si>
  <si>
    <t>92340400MA8PCUJB2H</t>
  </si>
  <si>
    <t>山南新区灵峰水果店</t>
  </si>
  <si>
    <t>92340400MA8PCUTM6M</t>
  </si>
  <si>
    <t>山南新区纯衣服装商坊</t>
  </si>
  <si>
    <t>92340400MA8PCWC119</t>
  </si>
  <si>
    <t>山南新区锦阳塑钢门窗经营部</t>
  </si>
  <si>
    <t>92340400MA8PCWYN15</t>
  </si>
  <si>
    <t>山南新区鑫汉科鸿办公用品店</t>
  </si>
  <si>
    <t>92340400MA8PCXD290</t>
  </si>
  <si>
    <t>山南新区广鹏汽车销售中心</t>
  </si>
  <si>
    <t>92340400MA8PCY3959</t>
  </si>
  <si>
    <t>山南新区余越百货网店</t>
  </si>
  <si>
    <t>92340400MA8PCYAG7E</t>
  </si>
  <si>
    <t>山南新区丽莎花艺店</t>
  </si>
  <si>
    <t>92340400MA8PCYGY2F</t>
  </si>
  <si>
    <t>山南新区程丽荣水果店</t>
  </si>
  <si>
    <t>92340400MA8PCYLU10</t>
  </si>
  <si>
    <t>山南新区汤本翠干货店</t>
  </si>
  <si>
    <t>92340400MA8PCYPE63</t>
  </si>
  <si>
    <t>山南新区怀念农家菜馆</t>
  </si>
  <si>
    <t>92340400MA8PCYTM7E</t>
  </si>
  <si>
    <t>山南新区凡尚美发店</t>
  </si>
  <si>
    <t>92340400MA8PCYX45P</t>
  </si>
  <si>
    <t>山南新区研学文化交流中心</t>
  </si>
  <si>
    <t>92340400MA8PD02T54</t>
  </si>
  <si>
    <t>山南新区潘氏肉铺肉类食品经营部</t>
  </si>
  <si>
    <t>92340400MA8PD07P4A</t>
  </si>
  <si>
    <t>山南新区万茂商铺水产铺</t>
  </si>
  <si>
    <t>92340400MA8PD0PA6X</t>
  </si>
  <si>
    <t>山南新区兴波台球俱乐部</t>
  </si>
  <si>
    <t>92340400MA8PD1139A</t>
  </si>
  <si>
    <t>山南新区藏岛粮油店</t>
  </si>
  <si>
    <t>92340400MA8PD17B2Y</t>
  </si>
  <si>
    <t>安徽鹏楠建设工程有限公司</t>
  </si>
  <si>
    <t>91340400MA8PD2ER09</t>
  </si>
  <si>
    <t>淮南东业网络科技有限公司</t>
  </si>
  <si>
    <t>91340400MA8PD6FK0M</t>
  </si>
  <si>
    <t>淮南古第商贸有限公司</t>
  </si>
  <si>
    <t>91340400MA8PD4MH5N</t>
  </si>
  <si>
    <t>淮南孟铎商贸经营部</t>
  </si>
  <si>
    <t>91340400MA8PD4NA42</t>
  </si>
  <si>
    <t>淮南市丽鑫城市服务有限公司</t>
  </si>
  <si>
    <t>91340400MA8PD2QL8M</t>
  </si>
  <si>
    <t>淮南市坤扬建筑工程有限公司</t>
  </si>
  <si>
    <t>91340400MA8PD5QP9H</t>
  </si>
  <si>
    <t>淮南雅多商贸有限公司</t>
  </si>
  <si>
    <t>91340400MA8PD4L93J</t>
  </si>
  <si>
    <t>能工（淮南）机械制造有限责任公司</t>
  </si>
  <si>
    <t>91340400MA8PD58770</t>
  </si>
  <si>
    <t>山南新区陆氏肉铺猪肉铺</t>
  </si>
  <si>
    <t>92340400MA8PD1WL3J</t>
  </si>
  <si>
    <t>山南新区升香冷冻食品铺</t>
  </si>
  <si>
    <t>92340400MA8PD25297</t>
  </si>
  <si>
    <t>山南新区瓜甜李下水果铺</t>
  </si>
  <si>
    <t>92340400MA8PD3H87J</t>
  </si>
  <si>
    <t>山南新区果真甜水果铺</t>
  </si>
  <si>
    <t>92340400MA8PD3PC03</t>
  </si>
  <si>
    <t>山南新区乐程麻辣熟食品经营店</t>
  </si>
  <si>
    <t>92340400MA8PD4G91J</t>
  </si>
  <si>
    <t>山南新区艺浚炸鸡店</t>
  </si>
  <si>
    <t>92340400MA8PD4QM1C</t>
  </si>
  <si>
    <t>山南新区徐道利肉铺</t>
  </si>
  <si>
    <t>92340400MA8PD5Q39R</t>
  </si>
  <si>
    <t>安徽禹安机械制造有限公司</t>
  </si>
  <si>
    <t>91340400MA8PD9W70Q</t>
  </si>
  <si>
    <t>广庆（淮南）矿山机械制造有限责任公司</t>
  </si>
  <si>
    <t>91340400MA8PD7XE93</t>
  </si>
  <si>
    <t>淮南市大愚教育咨询服务有限公司</t>
  </si>
  <si>
    <t>91340400MA8PD7WAX7</t>
  </si>
  <si>
    <t>淮南市思行建筑劳务有限公司</t>
  </si>
  <si>
    <t>91340400MA8PD9LF66</t>
  </si>
  <si>
    <t>淮南市精国建筑劳务有限公司</t>
  </si>
  <si>
    <t>91340400MA8PDATE1Y</t>
  </si>
  <si>
    <t>淮南赋鑫新能源科技有限公司</t>
  </si>
  <si>
    <t>91340400MA8PD8EJ1G</t>
  </si>
  <si>
    <t>山南新区鸿嘉仓储经营部</t>
  </si>
  <si>
    <t>92340400MA8PD7NQ30</t>
  </si>
  <si>
    <t>山南新区慧慧运输经营部</t>
  </si>
  <si>
    <t>92340400MA8PD9AH20</t>
  </si>
  <si>
    <t>山南新区凡欣便利超市</t>
  </si>
  <si>
    <t>92340400MA8PDA3523</t>
  </si>
  <si>
    <t>山南新区学长数码产品工作室</t>
  </si>
  <si>
    <t>92340400MA8PDA9Q2Q</t>
  </si>
  <si>
    <t>山南新区庞家鲜肉店</t>
  </si>
  <si>
    <t>92340400MA8PDAWX66</t>
  </si>
  <si>
    <t>淮南市高新区开发投资有限公司</t>
  </si>
  <si>
    <t>91340400598652977E</t>
  </si>
  <si>
    <t>340403202208180102</t>
  </si>
  <si>
    <t>山南新区良咔美容养生店</t>
  </si>
  <si>
    <t>92340400MA8PALAE4B</t>
  </si>
  <si>
    <t>关于山南新区良咔美容养生店的卫生许可证</t>
  </si>
  <si>
    <t>淮高卫公字【2022】第27号</t>
  </si>
  <si>
    <t>安徽淮南高新技术产业开发区（淮南市山南新区）疾病预防控制中心</t>
  </si>
  <si>
    <t>淮南哆啦菲电子商务有限公司</t>
  </si>
  <si>
    <t>91340400MA8NR2NH0Q</t>
  </si>
  <si>
    <t>JY13404631003098</t>
  </si>
  <si>
    <t>山南新区邹利肉铺食品铺</t>
  </si>
  <si>
    <t>92340400MA8PC77T0U</t>
  </si>
  <si>
    <t>山南新区欣梦果茶奶茶铺</t>
  </si>
  <si>
    <t>92340400MA8PBUDN78</t>
  </si>
  <si>
    <t>淮南博思通智能科技有限公司</t>
  </si>
  <si>
    <t>91340400MA8PC0QPXK</t>
  </si>
  <si>
    <t>安徽翊博宬开发建设有限责任公司</t>
  </si>
  <si>
    <t>91340400MA8PC0YN47</t>
  </si>
  <si>
    <t>山南新区草香草卤汁拌面店</t>
  </si>
  <si>
    <t>92340400MA8PBPDF87</t>
  </si>
  <si>
    <t>山南新区彦汐美甲店</t>
  </si>
  <si>
    <t>92340400MA8PBUUD32</t>
  </si>
  <si>
    <t>山南新区清北广告经营部</t>
  </si>
  <si>
    <t>92340400MA8PBN1J92</t>
  </si>
  <si>
    <t>山南新区徽峰牛肉汤店</t>
  </si>
  <si>
    <t>92340400MA8PBPFP28</t>
  </si>
  <si>
    <t>山南新区皮总甄选衣橱店</t>
  </si>
  <si>
    <t>92340400MA8PBPH27D</t>
  </si>
  <si>
    <t>山南新区乐万佳商贸店</t>
  </si>
  <si>
    <t>92340400MA8PC16780</t>
  </si>
  <si>
    <t>安徽省森野户外运动有限公司</t>
  </si>
  <si>
    <t>91340400MA8PBQLD5X</t>
  </si>
  <si>
    <t>山南新区浩之宇便利店</t>
  </si>
  <si>
    <t>92340400MA8PBQ3A6A</t>
  </si>
  <si>
    <t>淮南市仟之舞舞蹈咨询有限公司</t>
  </si>
  <si>
    <t>91340400MA8PBT1D6K</t>
  </si>
  <si>
    <t>淮南强奋建筑装饰工程有限公司</t>
  </si>
  <si>
    <t>91340400MA8PBP7L9G</t>
  </si>
  <si>
    <t>山南新区福祥房地产信息咨询工作室</t>
  </si>
  <si>
    <t>92340400MA8PBN5N7N</t>
  </si>
  <si>
    <t>山南新区玛奇朵奶茶店</t>
  </si>
  <si>
    <t>92340400MA8PBULJ5M</t>
  </si>
  <si>
    <t>山南新区森野餐饮店</t>
  </si>
  <si>
    <t>92340400MA8PBQL5XW</t>
  </si>
  <si>
    <t>安徽麻顶天餐饮管理有限公司三和镇分公司</t>
  </si>
  <si>
    <t>91340400MA8PBT8M4D</t>
  </si>
  <si>
    <t>山南新区喜食餐饮铺</t>
  </si>
  <si>
    <t>92340400MA8PBU5U3K</t>
  </si>
  <si>
    <t>山南新区小关蔬果店</t>
  </si>
  <si>
    <t>92340400MA8PBQJ49J</t>
  </si>
  <si>
    <t>安徽能投投资集团有限公司</t>
  </si>
  <si>
    <t>91340400MA8PBW2D05</t>
  </si>
  <si>
    <t>山南新区祝美农副产品超市</t>
  </si>
  <si>
    <t>92340400MA8PBQ7K31</t>
  </si>
  <si>
    <t>山南新区张氏幸福餐饮店</t>
  </si>
  <si>
    <t>92340400MA8PBW2Q73</t>
  </si>
  <si>
    <t>山南新区罗记鲜羊馆餐饮饭店</t>
  </si>
  <si>
    <t>92340400MA8PBRE66U</t>
  </si>
  <si>
    <t>山南新区金街德式店小吃店</t>
  </si>
  <si>
    <t>92340400MA8PBY0H6U</t>
  </si>
  <si>
    <t>山南新区小高牛肉板面店</t>
  </si>
  <si>
    <t>92340400MA8PBTUC2N</t>
  </si>
  <si>
    <t>淮南市自由舞者文化传播有限公司山南分公司</t>
  </si>
  <si>
    <t>91340400MA8PBWQG8X</t>
  </si>
  <si>
    <t>山南新区益志百货店</t>
  </si>
  <si>
    <t>92340400MA8PBPHP5W</t>
  </si>
  <si>
    <t>淮南冠能化工产品销售有限公司</t>
  </si>
  <si>
    <t>91340400MA8PBX4A1P</t>
  </si>
  <si>
    <t>山南新区尚品依阁服装店</t>
  </si>
  <si>
    <t>92340400MA8PBX32XD</t>
  </si>
  <si>
    <t>淮南市翰墨斋书画教育咨询有限公司</t>
  </si>
  <si>
    <t>91340400MA8PC5W238</t>
  </si>
  <si>
    <t>淮南市君腾房产经纪有限公司</t>
  </si>
  <si>
    <t>91340400MA8PC0PN7Q</t>
  </si>
  <si>
    <t>山南新区香芳园油炸铺油炸食品铺</t>
  </si>
  <si>
    <t>92340400MA8PCAX747</t>
  </si>
  <si>
    <t>淮南市慈康大药房有限公司</t>
  </si>
  <si>
    <t>91340400MA8PCCT23F</t>
  </si>
  <si>
    <t>山南新区潼恩小吃店</t>
  </si>
  <si>
    <t>92340400MA8PC4385C</t>
  </si>
  <si>
    <t>山南新区马正西肉食品铺</t>
  </si>
  <si>
    <t>92340400MA8PCA1H2C</t>
  </si>
  <si>
    <t>山南新区小曹乡村肉铺猪肉铺</t>
  </si>
  <si>
    <t>92340400MA8PCB9B7A</t>
  </si>
  <si>
    <t>山南新区翟然浩通讯设备销售厅</t>
  </si>
  <si>
    <t>92340400MA8PC8UW43</t>
  </si>
  <si>
    <t>山南新区吴思思农副产品销售铺</t>
  </si>
  <si>
    <t>92340400MA8PC9GP0A</t>
  </si>
  <si>
    <t>山南新区吴红群农副产品销售铺</t>
  </si>
  <si>
    <t>92340400MA8PC9JW7G</t>
  </si>
  <si>
    <t>山南新区诺姗劳务服务队</t>
  </si>
  <si>
    <t>92340400MA8PC7025T</t>
  </si>
  <si>
    <t>淮南能投药业有限公司</t>
  </si>
  <si>
    <t>91340400MA8PC60D2Q</t>
  </si>
  <si>
    <t>山南新区清风租赁工作室</t>
  </si>
  <si>
    <t>92340400MA8PC4FG7Y</t>
  </si>
  <si>
    <t>淮南扶秀商贸有限公司</t>
  </si>
  <si>
    <t>91340400MA8PCD54X2</t>
  </si>
  <si>
    <t>山南新区老邹菜铺农副产品销售铺</t>
  </si>
  <si>
    <t>92340400MA8PC7GW27</t>
  </si>
  <si>
    <t>山南新区吴怀军农产品销售铺</t>
  </si>
  <si>
    <t>92340400MA8PC924X1</t>
  </si>
  <si>
    <t>山南新区好吃再来肉禽食品店</t>
  </si>
  <si>
    <t>92340400MA8PC63EXB</t>
  </si>
  <si>
    <t>山南新区吴凡俊农副产品销售铺</t>
  </si>
  <si>
    <t>92340400MA8PC9WY68</t>
  </si>
  <si>
    <t>山南新区邹付肉食品铺</t>
  </si>
  <si>
    <t>92340400MA8PC9YU6G</t>
  </si>
  <si>
    <t>山南新区菊记蔬菜商场</t>
  </si>
  <si>
    <t>92340400MA8PCCPM1Q</t>
  </si>
  <si>
    <t>淮南市凯卓装饰工程有限公司</t>
  </si>
  <si>
    <t>91340400MA8PC9HD9L</t>
  </si>
  <si>
    <t>山南新区老赵藕铺餐饮铺</t>
  </si>
  <si>
    <t>92340400MA8PCAR84H</t>
  </si>
  <si>
    <t>山南新区潮汕卷章食品铺</t>
  </si>
  <si>
    <t>92340400MA8PC0B18Y</t>
  </si>
  <si>
    <t>山南新区国宾府餐饮饭堂</t>
  </si>
  <si>
    <t>92340400MA8PCB2Y0G</t>
  </si>
  <si>
    <t>山南新区俞记禽蛋批发铺</t>
  </si>
  <si>
    <t>92340400MA8PCCKMXQ</t>
  </si>
  <si>
    <t>山南新区一刀肉铺肉铺</t>
  </si>
  <si>
    <t>92340400MA8PCCM88M</t>
  </si>
  <si>
    <t>山南新区菜爷金丝牛肉饼店</t>
  </si>
  <si>
    <t>92340400MA8PC3YE91</t>
  </si>
  <si>
    <t>山南新区吴侠农副产品经营铺</t>
  </si>
  <si>
    <t>92340400MA8PC9U996</t>
  </si>
  <si>
    <t>淮南市昌盛大药房连锁有限公司英伦联邦店</t>
  </si>
  <si>
    <t>91340400MA8PC25U2N</t>
  </si>
  <si>
    <t>安徽省思篮德体育文化传媒有限公司</t>
  </si>
  <si>
    <t>91340400MA8PC8KA0R</t>
  </si>
  <si>
    <t>淮南天平大药房连锁有限公司泉山湖店</t>
  </si>
  <si>
    <t>91340400MA8PC8N59H</t>
  </si>
  <si>
    <t>山南新区麻舌头药膳藤椒麻鸡店</t>
  </si>
  <si>
    <t>92340400MA8PC4R96D</t>
  </si>
  <si>
    <t>山南新区汤多菊肉食品铺</t>
  </si>
  <si>
    <t>92340400MA8PC9PT05</t>
  </si>
  <si>
    <t>山南新区李振祥农副产品销售铺</t>
  </si>
  <si>
    <t>92340400MA8PCA3KXD</t>
  </si>
  <si>
    <t>山南新区朱女士餐饮馆</t>
  </si>
  <si>
    <t>92340400MA8PC99R2T</t>
  </si>
  <si>
    <t>山南新区嘉树理发店</t>
  </si>
  <si>
    <t>92340400MA8PCC6T83</t>
  </si>
  <si>
    <t>山南新区老孩果品销售铺</t>
  </si>
  <si>
    <t>92340400MA8PC6PC3A</t>
  </si>
  <si>
    <t>山南新区徐园农产品销售铺</t>
  </si>
  <si>
    <t>92340400MA8PC96A4G</t>
  </si>
  <si>
    <t>淮南味而美餐饮管理有限公司</t>
  </si>
  <si>
    <t>91340400MA8PC8PQ38</t>
  </si>
  <si>
    <t>安徽怀伦建筑工程有限公司</t>
  </si>
  <si>
    <t>91340400MA8PC1CD52</t>
  </si>
  <si>
    <t>安徽迎隆建筑劳务有限公司</t>
  </si>
  <si>
    <t>91340400MA8PCA5A0Q</t>
  </si>
  <si>
    <t>山南新区小行熟食店</t>
  </si>
  <si>
    <t>92340400MA8PCD9M2K</t>
  </si>
  <si>
    <t>淮南米糖网络科技有限公司</t>
  </si>
  <si>
    <t>91340400MA8PCA5RX2</t>
  </si>
  <si>
    <t>淮南市缔堡装饰有限公司</t>
  </si>
  <si>
    <t>91340400MA8PCAX825</t>
  </si>
  <si>
    <t>山南新区老汤菜铺农副产品销售铺</t>
  </si>
  <si>
    <t>92340400MA8PC7DL31</t>
  </si>
  <si>
    <t>山南新区杨家卤菜餐饮铺</t>
  </si>
  <si>
    <t>92340400MA8PC7UP4N</t>
  </si>
  <si>
    <t>山南新区老吴油炸铺子粮油经营铺</t>
  </si>
  <si>
    <t>92340400MA8PC7RQ39</t>
  </si>
  <si>
    <t>山南新区熙品铺子食品经营部</t>
  </si>
  <si>
    <t>92340400MA8PC75M0B</t>
  </si>
  <si>
    <t>山南新区徐作泳农副产品销售铺</t>
  </si>
  <si>
    <t>92340400MA8PC9EDXE</t>
  </si>
  <si>
    <t>山南新区庞良平肉食品铺</t>
  </si>
  <si>
    <t>92340400MA8PC9MR58</t>
  </si>
  <si>
    <t>淮南市大卫精品装饰有限公司山南分公司</t>
  </si>
  <si>
    <t>91340400MA8PC4EBXB</t>
  </si>
  <si>
    <t>山南新区凡凡美容护肤馆</t>
  </si>
  <si>
    <t>92340400MA8PC5GB5G</t>
  </si>
  <si>
    <t>淮南市嗒艳网络科技有限公司</t>
  </si>
  <si>
    <t>91340400MA8PC8HXXU</t>
  </si>
  <si>
    <t>山南新区盏喆劳务服务所</t>
  </si>
  <si>
    <t>92340400MA8PC74127</t>
  </si>
  <si>
    <t>山南新区廖姐桃胡小百货铺</t>
  </si>
  <si>
    <t>92340400MA8PC7KR7L</t>
  </si>
  <si>
    <t>山南新区茶小咖饮品铺</t>
  </si>
  <si>
    <t>92340400MA8PC5MM31</t>
  </si>
  <si>
    <t>山南新区本云蔬菜水果铺</t>
  </si>
  <si>
    <t>92340400MA8PCBKX7M</t>
  </si>
  <si>
    <t>山南新区汤敏蔬菜水果铺</t>
  </si>
  <si>
    <t>92340400MA8PCBQPX0</t>
  </si>
  <si>
    <t>山南新区祛风堂裹养养生保健服务馆</t>
  </si>
  <si>
    <t>92340400MA8PCC3E6F</t>
  </si>
  <si>
    <t>山南新区贝贝货铺干货批发铺</t>
  </si>
  <si>
    <t>92340400MA8PCCB7XW</t>
  </si>
  <si>
    <t>山南新区小庞肉铺肉铺</t>
  </si>
  <si>
    <t>92340400MA8PCCEW33</t>
  </si>
  <si>
    <t>淮南能投建筑劳务有限公司</t>
  </si>
  <si>
    <t>91340400MA8PC8YD4P</t>
  </si>
  <si>
    <t>山南新区徐记铺子餐饮铺</t>
  </si>
  <si>
    <t>92340400MA8PC7WA4Y</t>
  </si>
  <si>
    <t>张强强</t>
  </si>
  <si>
    <t>92340400MA8PC81B8A</t>
  </si>
  <si>
    <t>山南新区青宸物业门市部</t>
  </si>
  <si>
    <t>92340400MA8PC0Y304</t>
  </si>
  <si>
    <t>山南新区倩影造型店</t>
  </si>
  <si>
    <t>92340400MA2WH78L46</t>
  </si>
  <si>
    <t>关于山南新区倩影造型店的卫生许可证</t>
  </si>
  <si>
    <t>淮高卫公字【2022】第26号</t>
  </si>
  <si>
    <t>淮南哈米文化产业发展有限公司</t>
  </si>
  <si>
    <t>91340400574422456K</t>
  </si>
  <si>
    <t>340403202208080101</t>
  </si>
  <si>
    <t>安徽格海电子有限公司</t>
  </si>
  <si>
    <t>91340400MA8NHMH975</t>
  </si>
  <si>
    <t>340403202208090299</t>
  </si>
  <si>
    <t>安徽米多教育科技有限公司</t>
  </si>
  <si>
    <t>91340400MA8NEE7T9A</t>
  </si>
  <si>
    <t>340403202208110101</t>
  </si>
  <si>
    <t>淮南市昂达商贸有限公司</t>
  </si>
  <si>
    <t>91340400MA8PAXX177</t>
  </si>
  <si>
    <t>中铁十一局集团有限公司淮南分公司</t>
  </si>
  <si>
    <t>91340400MA8PB1HY32</t>
  </si>
  <si>
    <t>安徽勤顺超人力资源管理有限公司</t>
  </si>
  <si>
    <t>91340400MA8PB6TPXJ</t>
  </si>
  <si>
    <t>山南新区平平蔬菜经营部</t>
  </si>
  <si>
    <t>92340400MA8PB6KM8L</t>
  </si>
  <si>
    <t>山南新区大橙子美甲服务工作室</t>
  </si>
  <si>
    <t>92340400MA8PAY7Y43</t>
  </si>
  <si>
    <t>安徽博鸿物流科技有限公司</t>
  </si>
  <si>
    <t>91340400MA8PB16X5Q</t>
  </si>
  <si>
    <t>山南新区东莹房产经纪店</t>
  </si>
  <si>
    <t>92340400MA8PAXKA8P</t>
  </si>
  <si>
    <t>安徽省羡禾粮油贸易有限责任公司</t>
  </si>
  <si>
    <t>91340400MA8PB60HXQ</t>
  </si>
  <si>
    <t>山南新区周莹餐饮管理部</t>
  </si>
  <si>
    <t>92340400MA8PAYEW2J</t>
  </si>
  <si>
    <t>山南新区小魏鸡汤面条二店</t>
  </si>
  <si>
    <t>92340400MA8PB57G3L</t>
  </si>
  <si>
    <t>安徽永得利建设咨询有限公司</t>
  </si>
  <si>
    <t>91340400MA8PB19X4N</t>
  </si>
  <si>
    <t>淮南信奥商贸店</t>
  </si>
  <si>
    <t>91340400MA8PB5L60X</t>
  </si>
  <si>
    <t>山南新区煎粥包早餐店</t>
  </si>
  <si>
    <t>92340400MA8PB7K43T</t>
  </si>
  <si>
    <t>山南新区胡家烤店餐饮管理饭店</t>
  </si>
  <si>
    <t>92340400MA8PB84T96</t>
  </si>
  <si>
    <t>山南新区菊先便利店</t>
  </si>
  <si>
    <t>92340400MA8PB2X507</t>
  </si>
  <si>
    <t>山南新区万德福烟酒行</t>
  </si>
  <si>
    <t>92340400MA8PB8DJ4H</t>
  </si>
  <si>
    <t>山南新区乔家冷冻食品经营部</t>
  </si>
  <si>
    <t>92340400MA8PB2KH6D</t>
  </si>
  <si>
    <t>安徽京择企业管理有限公司</t>
  </si>
  <si>
    <t>91340400MA8PBER8X7</t>
  </si>
  <si>
    <t>淮南展诚信息科技有限公司</t>
  </si>
  <si>
    <t>91340400MA8PBBN19B</t>
  </si>
  <si>
    <t>山南新区弘湖社区食堂饭店</t>
  </si>
  <si>
    <t>92340400MA8PBJWQ2Y</t>
  </si>
  <si>
    <t>安徽鑫云嘉讯信息技术有限公司</t>
  </si>
  <si>
    <t>91340400MA8PBDCA87</t>
  </si>
  <si>
    <t>山南新区小徐个体农机配件经营部</t>
  </si>
  <si>
    <t>92340400MA8PBG3G8W</t>
  </si>
  <si>
    <t>山南新区悦伊妮养生店</t>
  </si>
  <si>
    <t>92340400MA8PBGYD0A</t>
  </si>
  <si>
    <t>淮南市鸿墨商业运营管理有限公司</t>
  </si>
  <si>
    <t>91340400MA8PBH8P6L</t>
  </si>
  <si>
    <t>安徽越强新材料科技有限公司</t>
  </si>
  <si>
    <t>91340400MA8PBC3E08</t>
  </si>
  <si>
    <t>山南新区云姐芒果家庭家庭农场</t>
  </si>
  <si>
    <t>92340400MA8PB62X3W</t>
  </si>
  <si>
    <t>淮南市昌盛大药房连锁有限公司中至信店</t>
  </si>
  <si>
    <t>91340400MA8PBB0P95</t>
  </si>
  <si>
    <t>淮南壹元信息咨询有限公司</t>
  </si>
  <si>
    <t>91340400MA8PBDAA5J</t>
  </si>
  <si>
    <t>山南新区骏辉商务咨询服务部</t>
  </si>
  <si>
    <t>92340400MA8PBAR119</t>
  </si>
  <si>
    <t>山南新区品致门窗门店</t>
  </si>
  <si>
    <t>92340400MA8PBHKP2K</t>
  </si>
  <si>
    <t>安徽省坤升矿山机械有限公司</t>
  </si>
  <si>
    <t>91340400MA8PBBLN6C</t>
  </si>
  <si>
    <t>淮南市邦居房产经纪有限公司</t>
  </si>
  <si>
    <t>91340400MA8PB96D3U</t>
  </si>
  <si>
    <t>安徽东联昌盛贸易有限公司</t>
  </si>
  <si>
    <t>91340400MA8PBC226Q</t>
  </si>
  <si>
    <t>山南新区新友麻辣烫餐饮店</t>
  </si>
  <si>
    <t>92340400MA8PBGWF4D</t>
  </si>
  <si>
    <t>淮南骏乐劳务有限公司</t>
  </si>
  <si>
    <t>91340400MA8PBGYF75</t>
  </si>
  <si>
    <t>山南新区百优便利服务部</t>
  </si>
  <si>
    <t>92340400MA8PBGGJ5F</t>
  </si>
  <si>
    <t>安徽驰翔科技有限公司</t>
  </si>
  <si>
    <t>91340400MA8PBF1A3P</t>
  </si>
  <si>
    <t>淮南市大成叁号投资合伙企业（有限合伙）</t>
  </si>
  <si>
    <t>91340400MA8PAYH936</t>
  </si>
  <si>
    <t>山南新区慧佳物业管理服务中心</t>
  </si>
  <si>
    <t>92340400MA8PB1TK5W</t>
  </si>
  <si>
    <t>山南新区囍食餐饮铺</t>
  </si>
  <si>
    <t>92340400MA8PBA8F5K</t>
  </si>
  <si>
    <t>山南新区巨帙百货网店</t>
  </si>
  <si>
    <t>92340400MA8PAXYC3Q</t>
  </si>
  <si>
    <t>淮南市昌盛大药房连锁有限公司龙成奥韵店</t>
  </si>
  <si>
    <t>91340400MA8PB4R66M</t>
  </si>
  <si>
    <t>山南新区伦祥食品店</t>
  </si>
  <si>
    <t>92340400MA8PAY4157</t>
  </si>
  <si>
    <t>安徽煌坤建筑劳务有限公司</t>
  </si>
  <si>
    <t>91340400MA8PBHC07N</t>
  </si>
  <si>
    <t>山南新区程不二味烤肉饭店</t>
  </si>
  <si>
    <t>92340400MA8PB9LL4J</t>
  </si>
  <si>
    <t>浙江杭伟环境建设有限公司安徽分公司</t>
  </si>
  <si>
    <t>91340400MA8PBE707L</t>
  </si>
  <si>
    <t>淮南嘉宝宸商贸有限公司</t>
  </si>
  <si>
    <t>91340400MA8PAUT64K</t>
  </si>
  <si>
    <t>山南新区阿汤说房房产经纪店</t>
  </si>
  <si>
    <t>92340400MA8PAYPM08</t>
  </si>
  <si>
    <t>淮南市锭家房产经纪有限公司</t>
  </si>
  <si>
    <t>91340400MA8PBGEL9M</t>
  </si>
  <si>
    <t>淮南市启越房地产经纪有限公司</t>
  </si>
  <si>
    <t>91340400MA8PBANE2U</t>
  </si>
  <si>
    <t>山南新区一家鲜水产销售经营部</t>
  </si>
  <si>
    <t>92340400MA8PB1JT5N</t>
  </si>
  <si>
    <t>山南新区徐记猪肉店</t>
  </si>
  <si>
    <t>92340400MA8PB7PY03</t>
  </si>
  <si>
    <t>山南新区黑子猪肉经营经营部</t>
  </si>
  <si>
    <t>92340400MA8PB6UJ7U</t>
  </si>
  <si>
    <t>山南新区美家多高端窗铝合金加工门市部</t>
  </si>
  <si>
    <t>92340400MA8PBFBW7C</t>
  </si>
  <si>
    <t>安徽福日餐饮管理有限公司</t>
  </si>
  <si>
    <t>91340400MA8PBJUJ26</t>
  </si>
  <si>
    <t>山南新区鸿星装饰装修材料经营家庭</t>
  </si>
  <si>
    <t>92340400MA8PB52U6W</t>
  </si>
  <si>
    <t>上海利泛能源有限公司淮南分公司</t>
  </si>
  <si>
    <t>91340400MA8PAW9J96</t>
  </si>
  <si>
    <t>山南新区连珠百货经营经营部</t>
  </si>
  <si>
    <t>92340400MA8PBALC3E</t>
  </si>
  <si>
    <t>淮南市蓝海城市建设有限责任公司</t>
  </si>
  <si>
    <t>91340400MA8PB74765</t>
  </si>
  <si>
    <t>山南新区雪停百货店</t>
  </si>
  <si>
    <t>92340400MA8PB9QD0M</t>
  </si>
  <si>
    <t>山南新区梳格美学保健服务铺</t>
  </si>
  <si>
    <t>92340400MA8PB56M6D</t>
  </si>
  <si>
    <t>淮南三良商贸店</t>
  </si>
  <si>
    <t>91340400MA8PAUXA2J</t>
  </si>
  <si>
    <t>淮南能投新能源充电设施运营有限公司</t>
  </si>
  <si>
    <t>91340400MA8PBEEG2D</t>
  </si>
  <si>
    <t>安徽圣草生物科技有限公司</t>
  </si>
  <si>
    <t>91340400MA8PBDQT29</t>
  </si>
  <si>
    <t>山南新区邹记百货铺</t>
  </si>
  <si>
    <t>92340400MA8PBACLXR</t>
  </si>
  <si>
    <t>安徽省每时美折贸易有限公司</t>
  </si>
  <si>
    <t>91340400MA8PAULW6E</t>
  </si>
  <si>
    <t>淮南市恒赐装饰工程有限公司</t>
  </si>
  <si>
    <t>91340400MA8PAUMU63</t>
  </si>
  <si>
    <t>山南新区娜娜装饰装修设计工作室</t>
  </si>
  <si>
    <t>92340400MA8PAYFU27</t>
  </si>
  <si>
    <t>安徽天凌建设集团有限公司淮南分公司</t>
  </si>
  <si>
    <t>91340400MA8PAYJ7XA</t>
  </si>
  <si>
    <t>山南新区社区堂食餐饮店</t>
  </si>
  <si>
    <t>92340400MA8PAYLK91</t>
  </si>
  <si>
    <t>山南新区星贝贝母婴生活馆</t>
  </si>
  <si>
    <t>92340400MA8PAY36X1</t>
  </si>
  <si>
    <t>淮南市强广刚体育文化传媒有限公司</t>
  </si>
  <si>
    <t>91340400MA8PAUPU5B</t>
  </si>
  <si>
    <t>山南新区建荣小吃店</t>
  </si>
  <si>
    <t>92340400MA8PAYXQ4R</t>
  </si>
  <si>
    <t>山南新区一亩花甜烘培坊</t>
  </si>
  <si>
    <t>92340400MA8P8T9711</t>
  </si>
  <si>
    <t>JY23404631003085</t>
  </si>
  <si>
    <t>2022/08/08</t>
  </si>
  <si>
    <t>山南新区涵雅生活超市</t>
  </si>
  <si>
    <t>92340400MA2REFFU3W</t>
  </si>
  <si>
    <t>JY13404631003071</t>
  </si>
  <si>
    <t>山南新区怀顺餐饮店</t>
  </si>
  <si>
    <t>92340400MA8P8DLK0T</t>
  </si>
  <si>
    <t>JY23404631003069</t>
  </si>
  <si>
    <t>2022/08/05</t>
  </si>
  <si>
    <t>山南新区杨辉地方餐饮店</t>
  </si>
  <si>
    <t>92340400MA8P4L0N13</t>
  </si>
  <si>
    <t>JY23404631003052</t>
  </si>
  <si>
    <t>山南新区阿平餐饮饭店</t>
  </si>
  <si>
    <t>92340400MA8P6JKL8K</t>
  </si>
  <si>
    <t>JY23404631003044</t>
  </si>
  <si>
    <t>山南新区小群生活超市超市</t>
  </si>
  <si>
    <t>92340400MA8P6KB95Q</t>
  </si>
  <si>
    <t>JY13404631003039</t>
  </si>
  <si>
    <t>2022/08/04</t>
  </si>
  <si>
    <t>山南新区三和土楼饭莊</t>
  </si>
  <si>
    <t>92340403MA2NKFEK4C</t>
  </si>
  <si>
    <t>JY23404631003036</t>
  </si>
  <si>
    <t>2022/07/29</t>
  </si>
  <si>
    <t>山南新区兴园驿站超市中心</t>
  </si>
  <si>
    <t>92340400MA8P7CXL7M</t>
  </si>
  <si>
    <t>JY13404631003022</t>
  </si>
  <si>
    <t>山南新区御尚养生会所</t>
  </si>
  <si>
    <t>92340400MA2NH08K9J</t>
  </si>
  <si>
    <t>关于山南新区御尚养生会所的卫生许可证</t>
  </si>
  <si>
    <t>淮高卫公字【2022】第25号</t>
  </si>
  <si>
    <t>山南新区慕森静音门窗门市部</t>
  </si>
  <si>
    <t>92340400MA8PAD135D</t>
  </si>
  <si>
    <t>山南新区张一菊小吃店</t>
  </si>
  <si>
    <t>92340400MA8PA6XY3F</t>
  </si>
  <si>
    <t>山南新区淼淼百货店</t>
  </si>
  <si>
    <t>92340400MA8PAMF393</t>
  </si>
  <si>
    <t>山南新区平祥电动车修理行</t>
  </si>
  <si>
    <t>92340400MA8PAMKE09</t>
  </si>
  <si>
    <t>山南新区小杨干货门市部</t>
  </si>
  <si>
    <t>92340400MA8PAMTDXR</t>
  </si>
  <si>
    <t>山南新区怡口电器经营部</t>
  </si>
  <si>
    <t>92340400MA8PA6J49Q</t>
  </si>
  <si>
    <t>山南新区新宜烤鸭店</t>
  </si>
  <si>
    <t>92340400MA8PA5FT5T</t>
  </si>
  <si>
    <t>山南新区晨宜宾馆</t>
  </si>
  <si>
    <t>92340400MA8PAETH0H</t>
  </si>
  <si>
    <t>山南新区东西汽车租赁店</t>
  </si>
  <si>
    <t>92340400MA8PANNR9Q</t>
  </si>
  <si>
    <t>安徽元饶商贸有限公司</t>
  </si>
  <si>
    <t>91340400MA8PAM0RXM</t>
  </si>
  <si>
    <t>淮南市民钢五金建材经营部</t>
  </si>
  <si>
    <t>91340400MA8PAD8M5T</t>
  </si>
  <si>
    <t>淮南市能峰光伏科技有限公司</t>
  </si>
  <si>
    <t>91340400MA8PAQRL3K</t>
  </si>
  <si>
    <t>山南新区向姐水果超市</t>
  </si>
  <si>
    <t>92340400MA8PAJ1H63</t>
  </si>
  <si>
    <t>山南新区奥觅提美容养生店</t>
  </si>
  <si>
    <t>92340400MA8PAQ0269</t>
  </si>
  <si>
    <t>山南新区黄春梅化妆品经营部</t>
  </si>
  <si>
    <t>92340400MA8PAMHK03</t>
  </si>
  <si>
    <t>山南新区九匠美学美甲店</t>
  </si>
  <si>
    <t>92340400MA8PARRA6N</t>
  </si>
  <si>
    <t>山南新区春晓街果菜水果销售超市</t>
  </si>
  <si>
    <t>92340400MA8PA57C5Y</t>
  </si>
  <si>
    <t>山南新区有滋有味盖饭饭店</t>
  </si>
  <si>
    <t>92340400MA8PABLTXW</t>
  </si>
  <si>
    <t>山南新区小小折扣百货店</t>
  </si>
  <si>
    <t>92340400MA8PAHPD02</t>
  </si>
  <si>
    <t>山南新区汪师傅足疗店</t>
  </si>
  <si>
    <t>92340400MA8PARUY17</t>
  </si>
  <si>
    <t>山南新区昊阳餐饮店</t>
  </si>
  <si>
    <t>92340400MA8PAL1P7T</t>
  </si>
  <si>
    <t>山南新区等你放学文具用品商店</t>
  </si>
  <si>
    <t>92340400MA8PAFAR4J</t>
  </si>
  <si>
    <t>山南新区静雅居私房菜馆</t>
  </si>
  <si>
    <t>92340400MA8PAMJY8W</t>
  </si>
  <si>
    <t>山南新区雨桂鲜果超市</t>
  </si>
  <si>
    <t>92340400MA8PAPTK54</t>
  </si>
  <si>
    <t>山南新区嗨鲜水产销售铺</t>
  </si>
  <si>
    <t>92340400MA8PAG15XF</t>
  </si>
  <si>
    <t>山南新区渔碗舟烤鱼店</t>
  </si>
  <si>
    <t>92340400MA8PAQ2J8B</t>
  </si>
  <si>
    <t>山南新区世杰清洗服务店</t>
  </si>
  <si>
    <t>92340400MA8PAT0AX7</t>
  </si>
  <si>
    <t>安徽簇合人力资源有限公司</t>
  </si>
  <si>
    <t>91340400MA8PA8HP3M</t>
  </si>
  <si>
    <t>山南新区马厂卤味店熟食品经营店</t>
  </si>
  <si>
    <t>92340400MA8PAD4T7C</t>
  </si>
  <si>
    <t>山南新区麦子家洗护馆</t>
  </si>
  <si>
    <t>92340400MA8PA4QPXX</t>
  </si>
  <si>
    <t>山南新区宋佳干调水果店</t>
  </si>
  <si>
    <t>92340400MA8PA5DF8D</t>
  </si>
  <si>
    <t>安徽佰盈汇才外包服务有限公司</t>
  </si>
  <si>
    <t>91340400MA8PAPF88N</t>
  </si>
  <si>
    <t>山南新区城德建筑材料部</t>
  </si>
  <si>
    <t>92340400MA8PA9W23J</t>
  </si>
  <si>
    <t>山南新区鑫阳塑料厂</t>
  </si>
  <si>
    <t>92340400MA8PAM0C71</t>
  </si>
  <si>
    <t>山南新区小小红帽文具用品店</t>
  </si>
  <si>
    <t>92340400MA8PA9YK3F</t>
  </si>
  <si>
    <t>山南新区小张哥哥麻辣烫店</t>
  </si>
  <si>
    <t>92340400MA8PA71D0W</t>
  </si>
  <si>
    <t>山南新区麦香食品店</t>
  </si>
  <si>
    <t>92340400MA8PA7ACXQ</t>
  </si>
  <si>
    <t>山南新区好实惠折扣店零食店</t>
  </si>
  <si>
    <t>92340400MA8PA6RT4P</t>
  </si>
  <si>
    <t>山南新区尚品欧韩馆服装店</t>
  </si>
  <si>
    <t>92340400MA8PAQAR4K</t>
  </si>
  <si>
    <t>山南新区极客电脑服务工作室</t>
  </si>
  <si>
    <t>92340400MA8PABRA25</t>
  </si>
  <si>
    <t>山南新区皮总手作披萨坊</t>
  </si>
  <si>
    <t>92340400MA8PA9T83D</t>
  </si>
  <si>
    <t>安徽一博中宬企业管理有限责任公司</t>
  </si>
  <si>
    <t>91340400MA8PAJ3E48</t>
  </si>
  <si>
    <t>安徽省矩淮商贸有限公司万茂华府分公司</t>
  </si>
  <si>
    <t>91340400MA8PAKH797</t>
  </si>
  <si>
    <t>山南新区徽尝不可餐饮饭店</t>
  </si>
  <si>
    <t>92340400MA8PAN7R7D</t>
  </si>
  <si>
    <t>山南新区好享吃零食超市</t>
  </si>
  <si>
    <t>92340400MA8PANMCXK</t>
  </si>
  <si>
    <t>山南新区诚振汽车租赁经营部</t>
  </si>
  <si>
    <t>92340400MA8PAER92R</t>
  </si>
  <si>
    <t>淮南青舞文化艺术有限公司</t>
  </si>
  <si>
    <t>91340400MA8PALF36M</t>
  </si>
  <si>
    <t>安徽省云拆物资回收有限公司</t>
  </si>
  <si>
    <t>91340400MA8PAJUCXU</t>
  </si>
  <si>
    <t>山南新区不夜城烧烤店</t>
  </si>
  <si>
    <t>92340400MA8PAPGGXJ</t>
  </si>
  <si>
    <t>山南新区实景实话装饰装修工作室</t>
  </si>
  <si>
    <t>92340400MA8PAFLX3C</t>
  </si>
  <si>
    <t>淮南三人行网络科技有限公司</t>
  </si>
  <si>
    <t>91340400MA8PA4325R</t>
  </si>
  <si>
    <t>安徽晟皖环保科技有限公司</t>
  </si>
  <si>
    <t>91340400MA8PAJQ9XP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</si>
</sst>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804]yyyy\/m\/d"/>
    <numFmt numFmtId="177" formatCode="yyyy\/mm\/dd"/>
  </numFmts>
  <fonts count="27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b/>
      <sz val="11"/>
      <color theme="1"/>
      <name val="仿宋_GB2312"/>
      <charset val="134"/>
    </font>
    <font>
      <sz val="11"/>
      <color indexed="8"/>
      <name val="等线"/>
      <charset val="0"/>
    </font>
    <font>
      <sz val="11"/>
      <color indexed="8"/>
      <name val="等线"/>
      <charset val="134"/>
    </font>
    <font>
      <sz val="11"/>
      <name val="等线"/>
      <charset val="0"/>
    </font>
    <font>
      <sz val="1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0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44" applyFont="1" applyBorder="1" applyAlignment="1" applyProtection="1">
      <alignment horizontal="center" vertical="center" wrapText="1"/>
    </xf>
    <xf numFmtId="0" fontId="4" fillId="0" borderId="0" xfId="50" applyFont="1" applyBorder="1" applyAlignment="1" applyProtection="1">
      <alignment horizontal="center" vertical="center"/>
    </xf>
    <xf numFmtId="176" fontId="4" fillId="0" borderId="0" xfId="61" applyNumberFormat="1" applyFont="1" applyBorder="1" applyAlignment="1" applyProtection="1">
      <alignment horizontal="center" vertical="center"/>
    </xf>
    <xf numFmtId="0" fontId="4" fillId="0" borderId="0" xfId="62" applyFont="1" applyBorder="1" applyAlignment="1" applyProtection="1">
      <alignment horizontal="center" vertical="center" wrapText="1"/>
    </xf>
    <xf numFmtId="0" fontId="4" fillId="0" borderId="0" xfId="60" applyFont="1" applyBorder="1" applyAlignment="1" applyProtection="1">
      <alignment horizontal="center" vertical="center" wrapText="1"/>
    </xf>
    <xf numFmtId="0" fontId="4" fillId="0" borderId="0" xfId="58" applyFont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63" applyNumberFormat="1" applyFont="1" applyBorder="1" applyAlignment="1" applyProtection="1">
      <alignment horizontal="center" vertical="center"/>
    </xf>
    <xf numFmtId="0" fontId="4" fillId="0" borderId="0" xfId="59" applyFont="1" applyBorder="1" applyAlignment="1" applyProtection="1">
      <alignment horizontal="center" vertical="center" wrapText="1"/>
    </xf>
    <xf numFmtId="0" fontId="4" fillId="0" borderId="0" xfId="67" applyFont="1" applyBorder="1" applyAlignment="1" applyProtection="1">
      <alignment horizontal="center" vertical="center" wrapText="1"/>
    </xf>
    <xf numFmtId="0" fontId="4" fillId="0" borderId="0" xfId="65" applyFont="1" applyBorder="1" applyAlignment="1" applyProtection="1">
      <alignment horizontal="center" vertical="center"/>
    </xf>
    <xf numFmtId="176" fontId="4" fillId="0" borderId="0" xfId="66" applyNumberFormat="1" applyFont="1" applyBorder="1" applyAlignment="1" applyProtection="1">
      <alignment horizontal="center" vertical="center"/>
    </xf>
    <xf numFmtId="0" fontId="4" fillId="0" borderId="0" xfId="64" applyFont="1" applyBorder="1" applyAlignment="1" applyProtection="1">
      <alignment horizontal="center" vertical="center" wrapText="1"/>
    </xf>
    <xf numFmtId="0" fontId="4" fillId="0" borderId="0" xfId="23" applyFont="1" applyBorder="1" applyAlignment="1" applyProtection="1">
      <alignment horizontal="center" vertical="center"/>
    </xf>
    <xf numFmtId="176" fontId="4" fillId="0" borderId="0" xfId="16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66" applyFont="1" applyBorder="1" applyAlignment="1" applyProtection="1">
      <alignment horizontal="center" vertical="center" wrapText="1"/>
    </xf>
    <xf numFmtId="0" fontId="4" fillId="0" borderId="0" xfId="64" applyFont="1" applyBorder="1" applyAlignment="1" applyProtection="1">
      <alignment horizontal="center" vertical="center"/>
    </xf>
    <xf numFmtId="176" fontId="4" fillId="0" borderId="0" xfId="68" applyNumberFormat="1" applyFont="1" applyBorder="1" applyAlignment="1" applyProtection="1">
      <alignment horizontal="center" vertical="center"/>
    </xf>
    <xf numFmtId="0" fontId="4" fillId="0" borderId="0" xfId="73" applyFont="1" applyBorder="1" applyAlignment="1" applyProtection="1">
      <alignment horizontal="center" vertical="center" wrapText="1"/>
    </xf>
    <xf numFmtId="0" fontId="4" fillId="0" borderId="0" xfId="74" applyFont="1" applyBorder="1" applyAlignment="1" applyProtection="1">
      <alignment horizontal="center" vertical="center" wrapText="1"/>
    </xf>
    <xf numFmtId="0" fontId="4" fillId="0" borderId="0" xfId="22" applyFont="1" applyBorder="1" applyAlignment="1" applyProtection="1">
      <alignment horizontal="center" vertical="center"/>
    </xf>
    <xf numFmtId="176" fontId="4" fillId="0" borderId="0" xfId="75" applyNumberFormat="1" applyFont="1" applyBorder="1" applyAlignment="1" applyProtection="1">
      <alignment horizontal="center" vertical="center"/>
    </xf>
    <xf numFmtId="0" fontId="4" fillId="0" borderId="0" xfId="15" applyFont="1" applyBorder="1" applyAlignment="1" applyProtection="1">
      <alignment horizontal="center" vertical="center" wrapText="1"/>
    </xf>
    <xf numFmtId="0" fontId="4" fillId="0" borderId="0" xfId="76" applyFont="1" applyBorder="1" applyAlignment="1" applyProtection="1">
      <alignment horizontal="center" vertical="center"/>
    </xf>
    <xf numFmtId="0" fontId="4" fillId="0" borderId="0" xfId="71" applyFont="1" applyBorder="1" applyAlignment="1" applyProtection="1">
      <alignment horizontal="center" vertical="center" wrapText="1"/>
    </xf>
    <xf numFmtId="0" fontId="4" fillId="0" borderId="0" xfId="70" applyFont="1" applyBorder="1" applyAlignment="1" applyProtection="1">
      <alignment horizontal="center" vertical="center"/>
    </xf>
    <xf numFmtId="176" fontId="4" fillId="0" borderId="0" xfId="72" applyNumberFormat="1" applyFont="1" applyBorder="1" applyAlignment="1" applyProtection="1">
      <alignment horizontal="center" vertical="center"/>
    </xf>
    <xf numFmtId="0" fontId="4" fillId="0" borderId="0" xfId="46" applyFont="1" applyBorder="1" applyAlignment="1" applyProtection="1">
      <alignment horizontal="center" vertical="center"/>
    </xf>
    <xf numFmtId="176" fontId="4" fillId="0" borderId="0" xfId="62" applyNumberFormat="1" applyFont="1" applyBorder="1" applyAlignment="1" applyProtection="1">
      <alignment horizontal="center" vertical="center"/>
    </xf>
    <xf numFmtId="0" fontId="4" fillId="0" borderId="0" xfId="58" applyFont="1" applyBorder="1" applyAlignment="1" applyProtection="1">
      <alignment horizontal="center" vertical="center" wrapText="1"/>
    </xf>
    <xf numFmtId="0" fontId="4" fillId="0" borderId="0" xfId="54" applyFont="1" applyBorder="1" applyAlignment="1" applyProtection="1">
      <alignment horizontal="center" vertical="center"/>
    </xf>
    <xf numFmtId="176" fontId="4" fillId="0" borderId="0" xfId="59" applyNumberFormat="1" applyFont="1" applyBorder="1" applyAlignment="1" applyProtection="1">
      <alignment horizontal="center" vertical="center"/>
    </xf>
    <xf numFmtId="176" fontId="4" fillId="0" borderId="0" xfId="69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57" applyFont="1" applyBorder="1" applyAlignment="1" applyProtection="1">
      <alignment horizontal="center" vertical="center" wrapText="1"/>
    </xf>
    <xf numFmtId="0" fontId="4" fillId="0" borderId="0" xfId="67" applyFont="1" applyBorder="1" applyAlignment="1" applyProtection="1">
      <alignment horizontal="center" vertical="center"/>
    </xf>
    <xf numFmtId="0" fontId="4" fillId="0" borderId="0" xfId="77" applyFont="1" applyBorder="1" applyAlignment="1" applyProtection="1">
      <alignment horizontal="center"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警告文本" xfId="14" builtinId="11"/>
    <cellStyle name="常规_行政许可_142" xfId="15"/>
    <cellStyle name="常规_行政许可_137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标题 1" xfId="21" builtinId="16"/>
    <cellStyle name="常规_行政许可_140" xfId="22"/>
    <cellStyle name="常规_行政许可_135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_行政许可_112" xfId="44"/>
    <cellStyle name="强调文字颜色 4" xfId="45" builtinId="41"/>
    <cellStyle name="常规_行政许可_113" xfId="46"/>
    <cellStyle name="20% - 强调文字颜色 4" xfId="47" builtinId="42"/>
    <cellStyle name="40% - 强调文字颜色 4" xfId="48" builtinId="43"/>
    <cellStyle name="强调文字颜色 5" xfId="49" builtinId="45"/>
    <cellStyle name="常规_行政许可_114" xfId="50"/>
    <cellStyle name="40% - 强调文字颜色 5" xfId="51" builtinId="47"/>
    <cellStyle name="60% - 强调文字颜色 5" xfId="52" builtinId="48"/>
    <cellStyle name="强调文字颜色 6" xfId="53" builtinId="49"/>
    <cellStyle name="常规_行政许可_120" xfId="54"/>
    <cellStyle name="40% - 强调文字颜色 6" xfId="55" builtinId="51"/>
    <cellStyle name="60% - 强调文字颜色 6" xfId="56" builtinId="52"/>
    <cellStyle name="常规_行政许可_124" xfId="57"/>
    <cellStyle name="常规_行政许可_119" xfId="58"/>
    <cellStyle name="常规_行政许可_123" xfId="59"/>
    <cellStyle name="常规_行政许可_118" xfId="60"/>
    <cellStyle name="常规_行政许可_117" xfId="61"/>
    <cellStyle name="常规_行政许可_116" xfId="62"/>
    <cellStyle name="常规_行政许可_121" xfId="63"/>
    <cellStyle name="常规_行政许可_131" xfId="64"/>
    <cellStyle name="常规_行政许可_126" xfId="65"/>
    <cellStyle name="常规_行政许可_130" xfId="66"/>
    <cellStyle name="常规_行政许可_125" xfId="67"/>
    <cellStyle name="常规_行政许可_133" xfId="68"/>
    <cellStyle name="常规_行政许可_128" xfId="69"/>
    <cellStyle name="常规_行政许可_149" xfId="70"/>
    <cellStyle name="常规_行政许可_148" xfId="71"/>
    <cellStyle name="常规_行政许可_153" xfId="72"/>
    <cellStyle name="常规_行政许可_134" xfId="73"/>
    <cellStyle name="常规_行政许可_139" xfId="74"/>
    <cellStyle name="常规_行政许可_145" xfId="75"/>
    <cellStyle name="常规_行政许可_143" xfId="76"/>
    <cellStyle name="常规_行政许可_132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4"/>
  <sheetViews>
    <sheetView tabSelected="1" topLeftCell="A63" workbookViewId="0">
      <selection activeCell="B63" sqref="B63"/>
    </sheetView>
  </sheetViews>
  <sheetFormatPr defaultColWidth="9" defaultRowHeight="13.8" outlineLevelCol="7"/>
  <cols>
    <col min="1" max="1" width="9" style="2"/>
    <col min="2" max="2" width="44.7777777777778" style="3" customWidth="1"/>
    <col min="3" max="3" width="24.5555555555556" style="4" customWidth="1"/>
    <col min="4" max="4" width="43.4444444444444" style="4" customWidth="1"/>
    <col min="5" max="5" width="27.6666666666667" style="4" customWidth="1"/>
    <col min="6" max="6" width="14.8888888888889" style="4" customWidth="1"/>
    <col min="7" max="7" width="68.1111111111111" style="4" customWidth="1"/>
    <col min="8" max="8" width="41.1111111111111" style="4" customWidth="1"/>
  </cols>
  <sheetData>
    <row r="1" ht="30" customHeight="1" spans="1:8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="1" customFormat="1" ht="20" customHeight="1" spans="1:8">
      <c r="A2" s="7">
        <v>1</v>
      </c>
      <c r="B2" s="8" t="s">
        <v>8</v>
      </c>
      <c r="C2" s="9" t="s">
        <v>9</v>
      </c>
      <c r="D2" s="10" t="s">
        <v>10</v>
      </c>
      <c r="E2" s="10" t="s">
        <v>11</v>
      </c>
      <c r="F2" s="11">
        <v>44797</v>
      </c>
      <c r="G2" s="10" t="s">
        <v>12</v>
      </c>
      <c r="H2" s="12"/>
    </row>
    <row r="3" s="1" customFormat="1" ht="20" customHeight="1" spans="1:8">
      <c r="A3" s="7">
        <v>2</v>
      </c>
      <c r="B3" s="8" t="s">
        <v>13</v>
      </c>
      <c r="C3" s="9" t="s">
        <v>14</v>
      </c>
      <c r="D3" s="10" t="s">
        <v>15</v>
      </c>
      <c r="E3" s="9" t="s">
        <v>16</v>
      </c>
      <c r="F3" s="11">
        <v>44797</v>
      </c>
      <c r="G3" s="10" t="s">
        <v>12</v>
      </c>
      <c r="H3" s="12"/>
    </row>
    <row r="4" s="1" customFormat="1" ht="20" customHeight="1" spans="1:8">
      <c r="A4" s="7">
        <v>3</v>
      </c>
      <c r="B4" s="8" t="s">
        <v>17</v>
      </c>
      <c r="C4" s="9" t="s">
        <v>18</v>
      </c>
      <c r="D4" s="10" t="s">
        <v>15</v>
      </c>
      <c r="E4" s="9" t="s">
        <v>19</v>
      </c>
      <c r="F4" s="11">
        <v>44796</v>
      </c>
      <c r="G4" s="10" t="s">
        <v>12</v>
      </c>
      <c r="H4" s="12"/>
    </row>
    <row r="5" s="1" customFormat="1" ht="20" customHeight="1" spans="1:8">
      <c r="A5" s="7">
        <v>4</v>
      </c>
      <c r="B5" s="13" t="s">
        <v>20</v>
      </c>
      <c r="C5" s="13" t="s">
        <v>21</v>
      </c>
      <c r="D5" s="14" t="s">
        <v>22</v>
      </c>
      <c r="E5" s="13" t="s">
        <v>23</v>
      </c>
      <c r="F5" s="13" t="s">
        <v>24</v>
      </c>
      <c r="G5" s="14" t="s">
        <v>25</v>
      </c>
      <c r="H5" s="14"/>
    </row>
    <row r="6" s="1" customFormat="1" ht="20" customHeight="1" spans="1:8">
      <c r="A6" s="7">
        <v>5</v>
      </c>
      <c r="B6" s="13" t="s">
        <v>26</v>
      </c>
      <c r="C6" s="13" t="s">
        <v>27</v>
      </c>
      <c r="D6" s="14" t="s">
        <v>22</v>
      </c>
      <c r="E6" s="13" t="s">
        <v>28</v>
      </c>
      <c r="F6" s="13" t="s">
        <v>24</v>
      </c>
      <c r="G6" s="14" t="s">
        <v>25</v>
      </c>
      <c r="H6" s="14"/>
    </row>
    <row r="7" s="1" customFormat="1" ht="20" customHeight="1" spans="1:8">
      <c r="A7" s="7">
        <v>6</v>
      </c>
      <c r="B7" s="13" t="s">
        <v>29</v>
      </c>
      <c r="C7" s="13" t="s">
        <v>30</v>
      </c>
      <c r="D7" s="14" t="s">
        <v>22</v>
      </c>
      <c r="E7" s="13" t="s">
        <v>31</v>
      </c>
      <c r="F7" s="13" t="s">
        <v>24</v>
      </c>
      <c r="G7" s="14" t="s">
        <v>25</v>
      </c>
      <c r="H7" s="14"/>
    </row>
    <row r="8" s="1" customFormat="1" ht="20" customHeight="1" spans="1:8">
      <c r="A8" s="7">
        <v>7</v>
      </c>
      <c r="B8" s="13" t="s">
        <v>32</v>
      </c>
      <c r="C8" s="13" t="s">
        <v>33</v>
      </c>
      <c r="D8" s="14" t="s">
        <v>22</v>
      </c>
      <c r="E8" s="13" t="s">
        <v>34</v>
      </c>
      <c r="F8" s="13" t="s">
        <v>35</v>
      </c>
      <c r="G8" s="14" t="s">
        <v>25</v>
      </c>
      <c r="H8" s="14"/>
    </row>
    <row r="9" s="1" customFormat="1" ht="20" customHeight="1" spans="1:8">
      <c r="A9" s="7">
        <v>8</v>
      </c>
      <c r="B9" s="13" t="s">
        <v>36</v>
      </c>
      <c r="C9" s="13" t="s">
        <v>37</v>
      </c>
      <c r="D9" s="14" t="s">
        <v>22</v>
      </c>
      <c r="E9" s="13" t="s">
        <v>38</v>
      </c>
      <c r="F9" s="13" t="s">
        <v>35</v>
      </c>
      <c r="G9" s="14" t="s">
        <v>25</v>
      </c>
      <c r="H9" s="14"/>
    </row>
    <row r="10" s="1" customFormat="1" ht="20" customHeight="1" spans="1:8">
      <c r="A10" s="7">
        <v>9</v>
      </c>
      <c r="B10" s="13" t="s">
        <v>39</v>
      </c>
      <c r="C10" s="13" t="s">
        <v>40</v>
      </c>
      <c r="D10" s="14" t="s">
        <v>22</v>
      </c>
      <c r="E10" s="13" t="s">
        <v>41</v>
      </c>
      <c r="F10" s="13" t="s">
        <v>42</v>
      </c>
      <c r="G10" s="14" t="s">
        <v>25</v>
      </c>
      <c r="H10" s="14"/>
    </row>
    <row r="11" s="1" customFormat="1" ht="20" customHeight="1" spans="1:8">
      <c r="A11" s="7">
        <v>10</v>
      </c>
      <c r="B11" s="13" t="s">
        <v>43</v>
      </c>
      <c r="C11" s="13" t="s">
        <v>44</v>
      </c>
      <c r="D11" s="14" t="s">
        <v>22</v>
      </c>
      <c r="E11" s="13" t="s">
        <v>45</v>
      </c>
      <c r="F11" s="13" t="s">
        <v>42</v>
      </c>
      <c r="G11" s="14" t="s">
        <v>25</v>
      </c>
      <c r="H11" s="14"/>
    </row>
    <row r="12" s="1" customFormat="1" ht="20" customHeight="1" spans="1:8">
      <c r="A12" s="7">
        <v>11</v>
      </c>
      <c r="B12" s="13" t="s">
        <v>46</v>
      </c>
      <c r="C12" s="15" t="s">
        <v>47</v>
      </c>
      <c r="D12" s="14" t="s">
        <v>22</v>
      </c>
      <c r="E12" s="13" t="s">
        <v>48</v>
      </c>
      <c r="F12" s="13" t="s">
        <v>42</v>
      </c>
      <c r="G12" s="14" t="s">
        <v>25</v>
      </c>
      <c r="H12" s="14"/>
    </row>
    <row r="13" s="1" customFormat="1" ht="20" customHeight="1" spans="1:8">
      <c r="A13" s="7">
        <v>12</v>
      </c>
      <c r="B13" s="13" t="s">
        <v>49</v>
      </c>
      <c r="C13" s="15" t="s">
        <v>50</v>
      </c>
      <c r="D13" s="14" t="s">
        <v>22</v>
      </c>
      <c r="E13" s="13" t="s">
        <v>51</v>
      </c>
      <c r="F13" s="13" t="s">
        <v>42</v>
      </c>
      <c r="G13" s="14" t="s">
        <v>25</v>
      </c>
      <c r="H13" s="14"/>
    </row>
    <row r="14" s="1" customFormat="1" ht="20" customHeight="1" spans="1:8">
      <c r="A14" s="7">
        <v>13</v>
      </c>
      <c r="B14" s="13" t="s">
        <v>52</v>
      </c>
      <c r="C14" s="15" t="s">
        <v>53</v>
      </c>
      <c r="D14" s="14" t="s">
        <v>22</v>
      </c>
      <c r="E14" s="13" t="s">
        <v>54</v>
      </c>
      <c r="F14" s="13" t="s">
        <v>42</v>
      </c>
      <c r="G14" s="14" t="s">
        <v>25</v>
      </c>
      <c r="H14" s="14"/>
    </row>
    <row r="15" s="1" customFormat="1" ht="20" customHeight="1" spans="1:8">
      <c r="A15" s="7">
        <v>14</v>
      </c>
      <c r="B15" s="13" t="s">
        <v>55</v>
      </c>
      <c r="C15" s="15" t="s">
        <v>56</v>
      </c>
      <c r="D15" s="14" t="s">
        <v>22</v>
      </c>
      <c r="E15" s="13" t="s">
        <v>57</v>
      </c>
      <c r="F15" s="13" t="s">
        <v>42</v>
      </c>
      <c r="G15" s="14" t="s">
        <v>25</v>
      </c>
      <c r="H15" s="14"/>
    </row>
    <row r="16" s="1" customFormat="1" ht="20" customHeight="1" spans="1:8">
      <c r="A16" s="7">
        <v>15</v>
      </c>
      <c r="B16" s="13" t="s">
        <v>58</v>
      </c>
      <c r="C16" s="15" t="s">
        <v>59</v>
      </c>
      <c r="D16" s="14" t="s">
        <v>22</v>
      </c>
      <c r="E16" s="13" t="s">
        <v>60</v>
      </c>
      <c r="F16" s="13" t="s">
        <v>61</v>
      </c>
      <c r="G16" s="14" t="s">
        <v>25</v>
      </c>
      <c r="H16" s="14"/>
    </row>
    <row r="17" s="1" customFormat="1" ht="20" customHeight="1" spans="1:8">
      <c r="A17" s="7">
        <v>16</v>
      </c>
      <c r="B17" s="16" t="s">
        <v>62</v>
      </c>
      <c r="C17" s="17" t="s">
        <v>63</v>
      </c>
      <c r="D17" s="14" t="s">
        <v>64</v>
      </c>
      <c r="E17" s="14" t="s">
        <v>65</v>
      </c>
      <c r="F17" s="18">
        <v>44792</v>
      </c>
      <c r="G17" s="14" t="s">
        <v>66</v>
      </c>
      <c r="H17" s="14" t="s">
        <v>67</v>
      </c>
    </row>
    <row r="18" s="1" customFormat="1" ht="20" customHeight="1" spans="1:8">
      <c r="A18" s="7">
        <v>17</v>
      </c>
      <c r="B18" s="16" t="s">
        <v>68</v>
      </c>
      <c r="C18" s="17" t="s">
        <v>69</v>
      </c>
      <c r="D18" s="14" t="s">
        <v>64</v>
      </c>
      <c r="E18" s="14" t="s">
        <v>65</v>
      </c>
      <c r="F18" s="18">
        <v>44792</v>
      </c>
      <c r="G18" s="14" t="s">
        <v>66</v>
      </c>
      <c r="H18" s="14" t="s">
        <v>67</v>
      </c>
    </row>
    <row r="19" s="1" customFormat="1" ht="20" customHeight="1" spans="1:8">
      <c r="A19" s="7">
        <v>18</v>
      </c>
      <c r="B19" s="16" t="s">
        <v>70</v>
      </c>
      <c r="C19" s="17" t="s">
        <v>71</v>
      </c>
      <c r="D19" s="14" t="s">
        <v>64</v>
      </c>
      <c r="E19" s="14" t="s">
        <v>65</v>
      </c>
      <c r="F19" s="18">
        <v>44792</v>
      </c>
      <c r="G19" s="14" t="s">
        <v>66</v>
      </c>
      <c r="H19" s="14" t="s">
        <v>67</v>
      </c>
    </row>
    <row r="20" s="1" customFormat="1" ht="20" customHeight="1" spans="1:8">
      <c r="A20" s="7">
        <v>19</v>
      </c>
      <c r="B20" s="16" t="s">
        <v>72</v>
      </c>
      <c r="C20" s="17" t="s">
        <v>73</v>
      </c>
      <c r="D20" s="14" t="s">
        <v>64</v>
      </c>
      <c r="E20" s="14" t="s">
        <v>65</v>
      </c>
      <c r="F20" s="18">
        <v>44792</v>
      </c>
      <c r="G20" s="14" t="s">
        <v>66</v>
      </c>
      <c r="H20" s="14" t="s">
        <v>67</v>
      </c>
    </row>
    <row r="21" s="1" customFormat="1" ht="20" customHeight="1" spans="1:8">
      <c r="A21" s="7">
        <v>20</v>
      </c>
      <c r="B21" s="16" t="s">
        <v>74</v>
      </c>
      <c r="C21" s="17" t="s">
        <v>75</v>
      </c>
      <c r="D21" s="14" t="s">
        <v>64</v>
      </c>
      <c r="E21" s="14" t="s">
        <v>65</v>
      </c>
      <c r="F21" s="18">
        <v>44792</v>
      </c>
      <c r="G21" s="14" t="s">
        <v>66</v>
      </c>
      <c r="H21" s="14" t="s">
        <v>67</v>
      </c>
    </row>
    <row r="22" s="1" customFormat="1" ht="20" customHeight="1" spans="1:8">
      <c r="A22" s="7">
        <v>21</v>
      </c>
      <c r="B22" s="16" t="s">
        <v>76</v>
      </c>
      <c r="C22" s="17" t="s">
        <v>77</v>
      </c>
      <c r="D22" s="14" t="s">
        <v>64</v>
      </c>
      <c r="E22" s="14" t="s">
        <v>65</v>
      </c>
      <c r="F22" s="18">
        <v>44792</v>
      </c>
      <c r="G22" s="14" t="s">
        <v>66</v>
      </c>
      <c r="H22" s="14" t="s">
        <v>67</v>
      </c>
    </row>
    <row r="23" s="1" customFormat="1" ht="20" customHeight="1" spans="1:8">
      <c r="A23" s="7">
        <v>22</v>
      </c>
      <c r="B23" s="16" t="s">
        <v>78</v>
      </c>
      <c r="C23" s="17" t="s">
        <v>79</v>
      </c>
      <c r="D23" s="14" t="s">
        <v>64</v>
      </c>
      <c r="E23" s="14" t="s">
        <v>65</v>
      </c>
      <c r="F23" s="18">
        <v>44792</v>
      </c>
      <c r="G23" s="14" t="s">
        <v>66</v>
      </c>
      <c r="H23" s="14" t="s">
        <v>67</v>
      </c>
    </row>
    <row r="24" s="1" customFormat="1" ht="20" customHeight="1" spans="1:8">
      <c r="A24" s="7">
        <v>23</v>
      </c>
      <c r="B24" s="16" t="s">
        <v>80</v>
      </c>
      <c r="C24" s="17" t="s">
        <v>81</v>
      </c>
      <c r="D24" s="14" t="s">
        <v>64</v>
      </c>
      <c r="E24" s="14" t="s">
        <v>65</v>
      </c>
      <c r="F24" s="18">
        <v>44792</v>
      </c>
      <c r="G24" s="14" t="s">
        <v>66</v>
      </c>
      <c r="H24" s="14" t="s">
        <v>67</v>
      </c>
    </row>
    <row r="25" s="1" customFormat="1" ht="20" customHeight="1" spans="1:8">
      <c r="A25" s="7">
        <v>24</v>
      </c>
      <c r="B25" s="16" t="s">
        <v>82</v>
      </c>
      <c r="C25" s="17" t="s">
        <v>83</v>
      </c>
      <c r="D25" s="14" t="s">
        <v>64</v>
      </c>
      <c r="E25" s="14" t="s">
        <v>65</v>
      </c>
      <c r="F25" s="18">
        <v>44792</v>
      </c>
      <c r="G25" s="14" t="s">
        <v>66</v>
      </c>
      <c r="H25" s="14" t="s">
        <v>67</v>
      </c>
    </row>
    <row r="26" s="1" customFormat="1" ht="20" customHeight="1" spans="1:8">
      <c r="A26" s="7">
        <v>25</v>
      </c>
      <c r="B26" s="16" t="s">
        <v>84</v>
      </c>
      <c r="C26" s="17" t="s">
        <v>85</v>
      </c>
      <c r="D26" s="14" t="s">
        <v>64</v>
      </c>
      <c r="E26" s="14" t="s">
        <v>65</v>
      </c>
      <c r="F26" s="18">
        <v>44792.397650463</v>
      </c>
      <c r="G26" s="14" t="s">
        <v>66</v>
      </c>
      <c r="H26" s="14" t="s">
        <v>67</v>
      </c>
    </row>
    <row r="27" s="1" customFormat="1" ht="20" customHeight="1" spans="1:8">
      <c r="A27" s="7">
        <v>26</v>
      </c>
      <c r="B27" s="16" t="s">
        <v>86</v>
      </c>
      <c r="C27" s="17" t="s">
        <v>87</v>
      </c>
      <c r="D27" s="14" t="s">
        <v>64</v>
      </c>
      <c r="E27" s="14" t="s">
        <v>65</v>
      </c>
      <c r="F27" s="18">
        <v>44792.4073148148</v>
      </c>
      <c r="G27" s="14" t="s">
        <v>66</v>
      </c>
      <c r="H27" s="14" t="s">
        <v>67</v>
      </c>
    </row>
    <row r="28" s="1" customFormat="1" ht="20" customHeight="1" spans="1:8">
      <c r="A28" s="7">
        <v>27</v>
      </c>
      <c r="B28" s="16" t="s">
        <v>88</v>
      </c>
      <c r="C28" s="17" t="s">
        <v>89</v>
      </c>
      <c r="D28" s="14" t="s">
        <v>64</v>
      </c>
      <c r="E28" s="14" t="s">
        <v>65</v>
      </c>
      <c r="F28" s="18">
        <v>44792.4226273148</v>
      </c>
      <c r="G28" s="14" t="s">
        <v>66</v>
      </c>
      <c r="H28" s="14" t="s">
        <v>67</v>
      </c>
    </row>
    <row r="29" s="1" customFormat="1" ht="20" customHeight="1" spans="1:8">
      <c r="A29" s="7">
        <v>28</v>
      </c>
      <c r="B29" s="16" t="s">
        <v>90</v>
      </c>
      <c r="C29" s="17" t="s">
        <v>91</v>
      </c>
      <c r="D29" s="14" t="s">
        <v>64</v>
      </c>
      <c r="E29" s="14" t="s">
        <v>65</v>
      </c>
      <c r="F29" s="18">
        <v>44792.436875</v>
      </c>
      <c r="G29" s="14" t="s">
        <v>66</v>
      </c>
      <c r="H29" s="14" t="s">
        <v>67</v>
      </c>
    </row>
    <row r="30" s="1" customFormat="1" ht="20" customHeight="1" spans="1:8">
      <c r="A30" s="7">
        <v>29</v>
      </c>
      <c r="B30" s="16" t="s">
        <v>92</v>
      </c>
      <c r="C30" s="17" t="s">
        <v>93</v>
      </c>
      <c r="D30" s="14" t="s">
        <v>64</v>
      </c>
      <c r="E30" s="14" t="s">
        <v>65</v>
      </c>
      <c r="F30" s="18">
        <v>44792.4439351852</v>
      </c>
      <c r="G30" s="14" t="s">
        <v>66</v>
      </c>
      <c r="H30" s="14" t="s">
        <v>67</v>
      </c>
    </row>
    <row r="31" s="1" customFormat="1" ht="20" customHeight="1" spans="1:8">
      <c r="A31" s="7">
        <v>30</v>
      </c>
      <c r="B31" s="16" t="s">
        <v>94</v>
      </c>
      <c r="C31" s="17" t="s">
        <v>95</v>
      </c>
      <c r="D31" s="14" t="s">
        <v>64</v>
      </c>
      <c r="E31" s="14" t="s">
        <v>65</v>
      </c>
      <c r="F31" s="18">
        <v>44792.4524074074</v>
      </c>
      <c r="G31" s="14" t="s">
        <v>96</v>
      </c>
      <c r="H31" s="14" t="s">
        <v>67</v>
      </c>
    </row>
    <row r="32" s="1" customFormat="1" ht="20" customHeight="1" spans="1:8">
      <c r="A32" s="7">
        <v>31</v>
      </c>
      <c r="B32" s="16" t="s">
        <v>97</v>
      </c>
      <c r="C32" s="17" t="s">
        <v>98</v>
      </c>
      <c r="D32" s="14" t="s">
        <v>64</v>
      </c>
      <c r="E32" s="14" t="s">
        <v>65</v>
      </c>
      <c r="F32" s="18">
        <v>44792.5044560185</v>
      </c>
      <c r="G32" s="14" t="s">
        <v>66</v>
      </c>
      <c r="H32" s="14" t="s">
        <v>67</v>
      </c>
    </row>
    <row r="33" s="1" customFormat="1" ht="20" customHeight="1" spans="1:8">
      <c r="A33" s="7">
        <v>32</v>
      </c>
      <c r="B33" s="16" t="s">
        <v>99</v>
      </c>
      <c r="C33" s="17" t="s">
        <v>100</v>
      </c>
      <c r="D33" s="14" t="s">
        <v>64</v>
      </c>
      <c r="E33" s="14" t="s">
        <v>65</v>
      </c>
      <c r="F33" s="18">
        <v>44792.6106944445</v>
      </c>
      <c r="G33" s="14" t="s">
        <v>66</v>
      </c>
      <c r="H33" s="14" t="s">
        <v>67</v>
      </c>
    </row>
    <row r="34" s="1" customFormat="1" ht="20" customHeight="1" spans="1:8">
      <c r="A34" s="7">
        <v>33</v>
      </c>
      <c r="B34" s="16" t="s">
        <v>101</v>
      </c>
      <c r="C34" s="17" t="s">
        <v>102</v>
      </c>
      <c r="D34" s="14" t="s">
        <v>64</v>
      </c>
      <c r="E34" s="14" t="s">
        <v>65</v>
      </c>
      <c r="F34" s="18">
        <v>44792.6151273148</v>
      </c>
      <c r="G34" s="14" t="s">
        <v>66</v>
      </c>
      <c r="H34" s="14" t="s">
        <v>67</v>
      </c>
    </row>
    <row r="35" s="1" customFormat="1" ht="20" customHeight="1" spans="1:8">
      <c r="A35" s="7">
        <v>34</v>
      </c>
      <c r="B35" s="19" t="s">
        <v>103</v>
      </c>
      <c r="C35" s="17" t="s">
        <v>104</v>
      </c>
      <c r="D35" s="14" t="s">
        <v>64</v>
      </c>
      <c r="E35" s="14" t="s">
        <v>65</v>
      </c>
      <c r="F35" s="18">
        <v>44792.6380902778</v>
      </c>
      <c r="G35" s="14" t="s">
        <v>66</v>
      </c>
      <c r="H35" s="14" t="s">
        <v>67</v>
      </c>
    </row>
    <row r="36" s="1" customFormat="1" ht="20" customHeight="1" spans="1:8">
      <c r="A36" s="7">
        <v>35</v>
      </c>
      <c r="B36" s="19" t="s">
        <v>105</v>
      </c>
      <c r="C36" s="17" t="s">
        <v>106</v>
      </c>
      <c r="D36" s="14" t="s">
        <v>64</v>
      </c>
      <c r="E36" s="14" t="s">
        <v>65</v>
      </c>
      <c r="F36" s="18">
        <v>44792.6482523148</v>
      </c>
      <c r="G36" s="14" t="s">
        <v>66</v>
      </c>
      <c r="H36" s="14" t="s">
        <v>67</v>
      </c>
    </row>
    <row r="37" s="1" customFormat="1" ht="20" customHeight="1" spans="1:8">
      <c r="A37" s="7">
        <v>36</v>
      </c>
      <c r="B37" s="16" t="s">
        <v>107</v>
      </c>
      <c r="C37" s="17" t="s">
        <v>108</v>
      </c>
      <c r="D37" s="14" t="s">
        <v>64</v>
      </c>
      <c r="E37" s="14" t="s">
        <v>65</v>
      </c>
      <c r="F37" s="18">
        <v>44792.654525463</v>
      </c>
      <c r="G37" s="14" t="s">
        <v>66</v>
      </c>
      <c r="H37" s="14" t="s">
        <v>67</v>
      </c>
    </row>
    <row r="38" s="1" customFormat="1" ht="20" customHeight="1" spans="1:8">
      <c r="A38" s="7">
        <v>37</v>
      </c>
      <c r="B38" s="16" t="s">
        <v>109</v>
      </c>
      <c r="C38" s="17" t="s">
        <v>110</v>
      </c>
      <c r="D38" s="14" t="s">
        <v>64</v>
      </c>
      <c r="E38" s="14" t="s">
        <v>65</v>
      </c>
      <c r="F38" s="18">
        <v>44792.6596527778</v>
      </c>
      <c r="G38" s="14" t="s">
        <v>66</v>
      </c>
      <c r="H38" s="14" t="s">
        <v>67</v>
      </c>
    </row>
    <row r="39" s="1" customFormat="1" ht="20" customHeight="1" spans="1:8">
      <c r="A39" s="7">
        <v>38</v>
      </c>
      <c r="B39" s="16" t="s">
        <v>111</v>
      </c>
      <c r="C39" s="17" t="s">
        <v>112</v>
      </c>
      <c r="D39" s="14" t="s">
        <v>64</v>
      </c>
      <c r="E39" s="14" t="s">
        <v>65</v>
      </c>
      <c r="F39" s="18">
        <v>44792.6714467593</v>
      </c>
      <c r="G39" s="14" t="s">
        <v>66</v>
      </c>
      <c r="H39" s="14" t="s">
        <v>67</v>
      </c>
    </row>
    <row r="40" s="1" customFormat="1" ht="20" customHeight="1" spans="1:8">
      <c r="A40" s="7">
        <v>39</v>
      </c>
      <c r="B40" s="16" t="s">
        <v>113</v>
      </c>
      <c r="C40" s="17" t="s">
        <v>114</v>
      </c>
      <c r="D40" s="14" t="s">
        <v>64</v>
      </c>
      <c r="E40" s="14" t="s">
        <v>65</v>
      </c>
      <c r="F40" s="18">
        <v>44792.6823148148</v>
      </c>
      <c r="G40" s="14" t="s">
        <v>96</v>
      </c>
      <c r="H40" s="14" t="s">
        <v>67</v>
      </c>
    </row>
    <row r="41" s="1" customFormat="1" ht="20" customHeight="1" spans="1:8">
      <c r="A41" s="7">
        <v>40</v>
      </c>
      <c r="B41" s="16" t="s">
        <v>115</v>
      </c>
      <c r="C41" s="17" t="s">
        <v>116</v>
      </c>
      <c r="D41" s="14" t="s">
        <v>64</v>
      </c>
      <c r="E41" s="14" t="s">
        <v>65</v>
      </c>
      <c r="F41" s="18">
        <v>44792.6871296296</v>
      </c>
      <c r="G41" s="14" t="s">
        <v>66</v>
      </c>
      <c r="H41" s="14" t="s">
        <v>67</v>
      </c>
    </row>
    <row r="42" s="1" customFormat="1" ht="20" customHeight="1" spans="1:8">
      <c r="A42" s="7">
        <v>41</v>
      </c>
      <c r="B42" s="20" t="s">
        <v>117</v>
      </c>
      <c r="C42" s="21" t="s">
        <v>118</v>
      </c>
      <c r="D42" s="14" t="s">
        <v>64</v>
      </c>
      <c r="E42" s="14" t="s">
        <v>65</v>
      </c>
      <c r="F42" s="22">
        <v>44795</v>
      </c>
      <c r="G42" s="14" t="s">
        <v>66</v>
      </c>
      <c r="H42" s="14" t="s">
        <v>67</v>
      </c>
    </row>
    <row r="43" s="1" customFormat="1" ht="20" customHeight="1" spans="1:8">
      <c r="A43" s="7">
        <v>42</v>
      </c>
      <c r="B43" s="20" t="s">
        <v>119</v>
      </c>
      <c r="C43" s="21" t="s">
        <v>120</v>
      </c>
      <c r="D43" s="14" t="s">
        <v>64</v>
      </c>
      <c r="E43" s="14" t="s">
        <v>65</v>
      </c>
      <c r="F43" s="22">
        <v>44795</v>
      </c>
      <c r="G43" s="14" t="s">
        <v>66</v>
      </c>
      <c r="H43" s="14" t="s">
        <v>67</v>
      </c>
    </row>
    <row r="44" s="1" customFormat="1" ht="20" customHeight="1" spans="1:8">
      <c r="A44" s="7">
        <v>43</v>
      </c>
      <c r="B44" s="20" t="s">
        <v>121</v>
      </c>
      <c r="C44" s="21" t="s">
        <v>122</v>
      </c>
      <c r="D44" s="14" t="s">
        <v>64</v>
      </c>
      <c r="E44" s="14" t="s">
        <v>65</v>
      </c>
      <c r="F44" s="22">
        <v>44795</v>
      </c>
      <c r="G44" s="14" t="s">
        <v>66</v>
      </c>
      <c r="H44" s="14" t="s">
        <v>67</v>
      </c>
    </row>
    <row r="45" s="1" customFormat="1" ht="20" customHeight="1" spans="1:8">
      <c r="A45" s="7">
        <v>44</v>
      </c>
      <c r="B45" s="20" t="s">
        <v>123</v>
      </c>
      <c r="C45" s="21" t="s">
        <v>124</v>
      </c>
      <c r="D45" s="14" t="s">
        <v>64</v>
      </c>
      <c r="E45" s="14" t="s">
        <v>65</v>
      </c>
      <c r="F45" s="23">
        <v>44795</v>
      </c>
      <c r="G45" s="14" t="s">
        <v>66</v>
      </c>
      <c r="H45" s="14" t="s">
        <v>67</v>
      </c>
    </row>
    <row r="46" s="1" customFormat="1" ht="20" customHeight="1" spans="1:8">
      <c r="A46" s="7">
        <v>45</v>
      </c>
      <c r="B46" s="20" t="s">
        <v>125</v>
      </c>
      <c r="C46" s="21" t="s">
        <v>126</v>
      </c>
      <c r="D46" s="14" t="s">
        <v>64</v>
      </c>
      <c r="E46" s="14" t="s">
        <v>65</v>
      </c>
      <c r="F46" s="23">
        <v>44795</v>
      </c>
      <c r="G46" s="14" t="s">
        <v>66</v>
      </c>
      <c r="H46" s="14" t="s">
        <v>67</v>
      </c>
    </row>
    <row r="47" s="1" customFormat="1" ht="20" customHeight="1" spans="1:8">
      <c r="A47" s="7">
        <v>46</v>
      </c>
      <c r="B47" s="20" t="s">
        <v>127</v>
      </c>
      <c r="C47" s="21" t="s">
        <v>128</v>
      </c>
      <c r="D47" s="14" t="s">
        <v>64</v>
      </c>
      <c r="E47" s="14" t="s">
        <v>65</v>
      </c>
      <c r="F47" s="23">
        <v>44795</v>
      </c>
      <c r="G47" s="14" t="s">
        <v>66</v>
      </c>
      <c r="H47" s="14" t="s">
        <v>67</v>
      </c>
    </row>
    <row r="48" s="1" customFormat="1" ht="20" customHeight="1" spans="1:8">
      <c r="A48" s="7">
        <v>47</v>
      </c>
      <c r="B48" s="20" t="s">
        <v>129</v>
      </c>
      <c r="C48" s="21" t="s">
        <v>130</v>
      </c>
      <c r="D48" s="14" t="s">
        <v>64</v>
      </c>
      <c r="E48" s="14" t="s">
        <v>65</v>
      </c>
      <c r="F48" s="23">
        <v>44795</v>
      </c>
      <c r="G48" s="14" t="s">
        <v>66</v>
      </c>
      <c r="H48" s="14" t="s">
        <v>67</v>
      </c>
    </row>
    <row r="49" s="1" customFormat="1" ht="20" customHeight="1" spans="1:8">
      <c r="A49" s="7">
        <v>48</v>
      </c>
      <c r="B49" s="20" t="s">
        <v>131</v>
      </c>
      <c r="C49" s="21" t="s">
        <v>132</v>
      </c>
      <c r="D49" s="14" t="s">
        <v>64</v>
      </c>
      <c r="E49" s="14" t="s">
        <v>65</v>
      </c>
      <c r="F49" s="23">
        <v>44795</v>
      </c>
      <c r="G49" s="14" t="s">
        <v>96</v>
      </c>
      <c r="H49" s="14" t="s">
        <v>67</v>
      </c>
    </row>
    <row r="50" s="1" customFormat="1" ht="20" customHeight="1" spans="1:8">
      <c r="A50" s="7">
        <v>49</v>
      </c>
      <c r="B50" s="20" t="s">
        <v>133</v>
      </c>
      <c r="C50" s="21" t="s">
        <v>134</v>
      </c>
      <c r="D50" s="14" t="s">
        <v>64</v>
      </c>
      <c r="E50" s="14" t="s">
        <v>65</v>
      </c>
      <c r="F50" s="23">
        <v>44795</v>
      </c>
      <c r="G50" s="14" t="s">
        <v>66</v>
      </c>
      <c r="H50" s="14" t="s">
        <v>67</v>
      </c>
    </row>
    <row r="51" s="1" customFormat="1" ht="20" customHeight="1" spans="1:8">
      <c r="A51" s="7">
        <v>50</v>
      </c>
      <c r="B51" s="20" t="s">
        <v>135</v>
      </c>
      <c r="C51" s="21" t="s">
        <v>136</v>
      </c>
      <c r="D51" s="14" t="s">
        <v>64</v>
      </c>
      <c r="E51" s="14" t="s">
        <v>65</v>
      </c>
      <c r="F51" s="23">
        <v>44795.3536574074</v>
      </c>
      <c r="G51" s="14" t="s">
        <v>66</v>
      </c>
      <c r="H51" s="14" t="s">
        <v>67</v>
      </c>
    </row>
    <row r="52" s="1" customFormat="1" ht="20" customHeight="1" spans="1:8">
      <c r="A52" s="7">
        <v>51</v>
      </c>
      <c r="B52" s="20" t="s">
        <v>137</v>
      </c>
      <c r="C52" s="21" t="s">
        <v>138</v>
      </c>
      <c r="D52" s="14" t="s">
        <v>64</v>
      </c>
      <c r="E52" s="14" t="s">
        <v>65</v>
      </c>
      <c r="F52" s="23">
        <v>44795.3694560185</v>
      </c>
      <c r="G52" s="14" t="s">
        <v>66</v>
      </c>
      <c r="H52" s="14" t="s">
        <v>67</v>
      </c>
    </row>
    <row r="53" s="1" customFormat="1" ht="20" customHeight="1" spans="1:8">
      <c r="A53" s="7">
        <v>52</v>
      </c>
      <c r="B53" s="20" t="s">
        <v>139</v>
      </c>
      <c r="C53" s="21" t="s">
        <v>140</v>
      </c>
      <c r="D53" s="14" t="s">
        <v>64</v>
      </c>
      <c r="E53" s="14" t="s">
        <v>65</v>
      </c>
      <c r="F53" s="23">
        <v>44795.4046527778</v>
      </c>
      <c r="G53" s="14" t="s">
        <v>66</v>
      </c>
      <c r="H53" s="14" t="s">
        <v>67</v>
      </c>
    </row>
    <row r="54" s="1" customFormat="1" ht="20" customHeight="1" spans="1:8">
      <c r="A54" s="7">
        <v>53</v>
      </c>
      <c r="B54" s="20" t="s">
        <v>141</v>
      </c>
      <c r="C54" s="21" t="s">
        <v>142</v>
      </c>
      <c r="D54" s="14" t="s">
        <v>64</v>
      </c>
      <c r="E54" s="14" t="s">
        <v>65</v>
      </c>
      <c r="F54" s="23">
        <v>44795.4140856482</v>
      </c>
      <c r="G54" s="14" t="s">
        <v>66</v>
      </c>
      <c r="H54" s="14" t="s">
        <v>67</v>
      </c>
    </row>
    <row r="55" s="1" customFormat="1" ht="20" customHeight="1" spans="1:8">
      <c r="A55" s="7">
        <v>54</v>
      </c>
      <c r="B55" s="20" t="s">
        <v>143</v>
      </c>
      <c r="C55" s="21" t="s">
        <v>144</v>
      </c>
      <c r="D55" s="14" t="s">
        <v>64</v>
      </c>
      <c r="E55" s="14" t="s">
        <v>65</v>
      </c>
      <c r="F55" s="23">
        <v>44795.4333564815</v>
      </c>
      <c r="G55" s="14" t="s">
        <v>66</v>
      </c>
      <c r="H55" s="14" t="s">
        <v>67</v>
      </c>
    </row>
    <row r="56" s="1" customFormat="1" ht="20" customHeight="1" spans="1:8">
      <c r="A56" s="7">
        <v>55</v>
      </c>
      <c r="B56" s="20" t="s">
        <v>145</v>
      </c>
      <c r="C56" s="21" t="s">
        <v>146</v>
      </c>
      <c r="D56" s="14" t="s">
        <v>64</v>
      </c>
      <c r="E56" s="14" t="s">
        <v>65</v>
      </c>
      <c r="F56" s="23">
        <v>44795.4409027778</v>
      </c>
      <c r="G56" s="14" t="s">
        <v>66</v>
      </c>
      <c r="H56" s="14" t="s">
        <v>67</v>
      </c>
    </row>
    <row r="57" s="1" customFormat="1" ht="20" customHeight="1" spans="1:8">
      <c r="A57" s="7">
        <v>56</v>
      </c>
      <c r="B57" s="20" t="s">
        <v>147</v>
      </c>
      <c r="C57" s="21" t="s">
        <v>148</v>
      </c>
      <c r="D57" s="14" t="s">
        <v>64</v>
      </c>
      <c r="E57" s="14" t="s">
        <v>65</v>
      </c>
      <c r="F57" s="23">
        <v>44795.4557986111</v>
      </c>
      <c r="G57" s="14" t="s">
        <v>66</v>
      </c>
      <c r="H57" s="14" t="s">
        <v>67</v>
      </c>
    </row>
    <row r="58" s="1" customFormat="1" ht="20" customHeight="1" spans="1:8">
      <c r="A58" s="7">
        <v>57</v>
      </c>
      <c r="B58" s="20" t="s">
        <v>149</v>
      </c>
      <c r="C58" s="21" t="s">
        <v>150</v>
      </c>
      <c r="D58" s="14" t="s">
        <v>64</v>
      </c>
      <c r="E58" s="14" t="s">
        <v>65</v>
      </c>
      <c r="F58" s="23">
        <v>44795.4605787037</v>
      </c>
      <c r="G58" s="14" t="s">
        <v>66</v>
      </c>
      <c r="H58" s="14" t="s">
        <v>67</v>
      </c>
    </row>
    <row r="59" s="1" customFormat="1" ht="20" customHeight="1" spans="1:8">
      <c r="A59" s="7">
        <v>58</v>
      </c>
      <c r="B59" s="20" t="s">
        <v>151</v>
      </c>
      <c r="C59" s="21" t="s">
        <v>152</v>
      </c>
      <c r="D59" s="14" t="s">
        <v>64</v>
      </c>
      <c r="E59" s="14" t="s">
        <v>65</v>
      </c>
      <c r="F59" s="23">
        <v>44795.4706597222</v>
      </c>
      <c r="G59" s="14" t="s">
        <v>66</v>
      </c>
      <c r="H59" s="14" t="s">
        <v>67</v>
      </c>
    </row>
    <row r="60" s="1" customFormat="1" ht="20" customHeight="1" spans="1:8">
      <c r="A60" s="7">
        <v>59</v>
      </c>
      <c r="B60" s="20" t="s">
        <v>153</v>
      </c>
      <c r="C60" s="21" t="s">
        <v>154</v>
      </c>
      <c r="D60" s="14" t="s">
        <v>64</v>
      </c>
      <c r="E60" s="14" t="s">
        <v>65</v>
      </c>
      <c r="F60" s="23">
        <v>44795.479212963</v>
      </c>
      <c r="G60" s="14" t="s">
        <v>66</v>
      </c>
      <c r="H60" s="14" t="s">
        <v>67</v>
      </c>
    </row>
    <row r="61" s="1" customFormat="1" ht="20" customHeight="1" spans="1:8">
      <c r="A61" s="7">
        <v>60</v>
      </c>
      <c r="B61" s="20" t="s">
        <v>155</v>
      </c>
      <c r="C61" s="21" t="s">
        <v>156</v>
      </c>
      <c r="D61" s="14" t="s">
        <v>64</v>
      </c>
      <c r="E61" s="14" t="s">
        <v>65</v>
      </c>
      <c r="F61" s="23">
        <v>44795.6280439815</v>
      </c>
      <c r="G61" s="14" t="s">
        <v>66</v>
      </c>
      <c r="H61" s="14" t="s">
        <v>67</v>
      </c>
    </row>
    <row r="62" s="1" customFormat="1" ht="20" customHeight="1" spans="1:8">
      <c r="A62" s="7">
        <v>61</v>
      </c>
      <c r="B62" s="24" t="s">
        <v>157</v>
      </c>
      <c r="C62" s="21" t="s">
        <v>158</v>
      </c>
      <c r="D62" s="14" t="s">
        <v>64</v>
      </c>
      <c r="E62" s="14" t="s">
        <v>65</v>
      </c>
      <c r="F62" s="23">
        <v>44795.6340740741</v>
      </c>
      <c r="G62" s="14" t="s">
        <v>66</v>
      </c>
      <c r="H62" s="14" t="s">
        <v>67</v>
      </c>
    </row>
    <row r="63" s="1" customFormat="1" ht="20" customHeight="1" spans="1:8">
      <c r="A63" s="7">
        <v>62</v>
      </c>
      <c r="B63" s="24" t="s">
        <v>159</v>
      </c>
      <c r="C63" s="21" t="s">
        <v>160</v>
      </c>
      <c r="D63" s="14" t="s">
        <v>64</v>
      </c>
      <c r="E63" s="14" t="s">
        <v>65</v>
      </c>
      <c r="F63" s="23">
        <v>44795.6419560185</v>
      </c>
      <c r="G63" s="14" t="s">
        <v>66</v>
      </c>
      <c r="H63" s="14" t="s">
        <v>67</v>
      </c>
    </row>
    <row r="64" s="1" customFormat="1" ht="20" customHeight="1" spans="1:8">
      <c r="A64" s="7">
        <v>63</v>
      </c>
      <c r="B64" s="20" t="s">
        <v>161</v>
      </c>
      <c r="C64" s="21" t="s">
        <v>162</v>
      </c>
      <c r="D64" s="14" t="s">
        <v>64</v>
      </c>
      <c r="E64" s="14" t="s">
        <v>65</v>
      </c>
      <c r="F64" s="23">
        <v>44795.6491087963</v>
      </c>
      <c r="G64" s="14" t="s">
        <v>66</v>
      </c>
      <c r="H64" s="14" t="s">
        <v>67</v>
      </c>
    </row>
    <row r="65" s="1" customFormat="1" ht="20" customHeight="1" spans="1:8">
      <c r="A65" s="7">
        <v>64</v>
      </c>
      <c r="B65" s="20" t="s">
        <v>163</v>
      </c>
      <c r="C65" s="21" t="s">
        <v>164</v>
      </c>
      <c r="D65" s="14" t="s">
        <v>64</v>
      </c>
      <c r="E65" s="14" t="s">
        <v>65</v>
      </c>
      <c r="F65" s="23">
        <v>44795.6590972222</v>
      </c>
      <c r="G65" s="14" t="s">
        <v>66</v>
      </c>
      <c r="H65" s="14" t="s">
        <v>67</v>
      </c>
    </row>
    <row r="66" s="1" customFormat="1" ht="20" customHeight="1" spans="1:8">
      <c r="A66" s="7">
        <v>65</v>
      </c>
      <c r="B66" s="20" t="s">
        <v>165</v>
      </c>
      <c r="C66" s="21" t="s">
        <v>166</v>
      </c>
      <c r="D66" s="14" t="s">
        <v>64</v>
      </c>
      <c r="E66" s="14" t="s">
        <v>65</v>
      </c>
      <c r="F66" s="23">
        <v>44795.6656481482</v>
      </c>
      <c r="G66" s="14" t="s">
        <v>66</v>
      </c>
      <c r="H66" s="14" t="s">
        <v>67</v>
      </c>
    </row>
    <row r="67" s="1" customFormat="1" ht="20" customHeight="1" spans="1:8">
      <c r="A67" s="7">
        <v>66</v>
      </c>
      <c r="B67" s="25" t="s">
        <v>167</v>
      </c>
      <c r="C67" s="26" t="s">
        <v>168</v>
      </c>
      <c r="D67" s="14" t="s">
        <v>64</v>
      </c>
      <c r="E67" s="14" t="s">
        <v>65</v>
      </c>
      <c r="F67" s="27">
        <v>44796</v>
      </c>
      <c r="G67" s="14" t="s">
        <v>66</v>
      </c>
      <c r="H67" s="14" t="s">
        <v>67</v>
      </c>
    </row>
    <row r="68" s="1" customFormat="1" ht="20" customHeight="1" spans="1:8">
      <c r="A68" s="7">
        <v>67</v>
      </c>
      <c r="B68" s="25" t="s">
        <v>169</v>
      </c>
      <c r="C68" s="26" t="s">
        <v>170</v>
      </c>
      <c r="D68" s="14" t="s">
        <v>64</v>
      </c>
      <c r="E68" s="14" t="s">
        <v>65</v>
      </c>
      <c r="F68" s="27">
        <v>44796</v>
      </c>
      <c r="G68" s="14" t="s">
        <v>66</v>
      </c>
      <c r="H68" s="14" t="s">
        <v>67</v>
      </c>
    </row>
    <row r="69" s="1" customFormat="1" ht="20" customHeight="1" spans="1:8">
      <c r="A69" s="7">
        <v>68</v>
      </c>
      <c r="B69" s="25" t="s">
        <v>171</v>
      </c>
      <c r="C69" s="26" t="s">
        <v>172</v>
      </c>
      <c r="D69" s="14" t="s">
        <v>64</v>
      </c>
      <c r="E69" s="14" t="s">
        <v>65</v>
      </c>
      <c r="F69" s="27">
        <v>44796</v>
      </c>
      <c r="G69" s="14" t="s">
        <v>66</v>
      </c>
      <c r="H69" s="14" t="s">
        <v>67</v>
      </c>
    </row>
    <row r="70" s="1" customFormat="1" ht="20" customHeight="1" spans="1:8">
      <c r="A70" s="7">
        <v>69</v>
      </c>
      <c r="B70" s="25" t="s">
        <v>173</v>
      </c>
      <c r="C70" s="26" t="s">
        <v>174</v>
      </c>
      <c r="D70" s="14" t="s">
        <v>64</v>
      </c>
      <c r="E70" s="14" t="s">
        <v>65</v>
      </c>
      <c r="F70" s="27">
        <v>44796</v>
      </c>
      <c r="G70" s="14" t="s">
        <v>66</v>
      </c>
      <c r="H70" s="14" t="s">
        <v>67</v>
      </c>
    </row>
    <row r="71" s="1" customFormat="1" ht="20" customHeight="1" spans="1:8">
      <c r="A71" s="7">
        <v>70</v>
      </c>
      <c r="B71" s="25" t="s">
        <v>175</v>
      </c>
      <c r="C71" s="26" t="s">
        <v>176</v>
      </c>
      <c r="D71" s="14" t="s">
        <v>64</v>
      </c>
      <c r="E71" s="14" t="s">
        <v>65</v>
      </c>
      <c r="F71" s="27">
        <v>44796</v>
      </c>
      <c r="G71" s="14" t="s">
        <v>66</v>
      </c>
      <c r="H71" s="14" t="s">
        <v>67</v>
      </c>
    </row>
    <row r="72" s="1" customFormat="1" ht="20" customHeight="1" spans="1:8">
      <c r="A72" s="7">
        <v>71</v>
      </c>
      <c r="B72" s="25" t="s">
        <v>177</v>
      </c>
      <c r="C72" s="26" t="s">
        <v>178</v>
      </c>
      <c r="D72" s="14" t="s">
        <v>64</v>
      </c>
      <c r="E72" s="14" t="s">
        <v>65</v>
      </c>
      <c r="F72" s="27">
        <v>44796</v>
      </c>
      <c r="G72" s="14" t="s">
        <v>66</v>
      </c>
      <c r="H72" s="14" t="s">
        <v>67</v>
      </c>
    </row>
    <row r="73" s="1" customFormat="1" ht="20" customHeight="1" spans="1:8">
      <c r="A73" s="7">
        <v>72</v>
      </c>
      <c r="B73" s="25" t="s">
        <v>179</v>
      </c>
      <c r="C73" s="26" t="s">
        <v>180</v>
      </c>
      <c r="D73" s="14" t="s">
        <v>64</v>
      </c>
      <c r="E73" s="14" t="s">
        <v>65</v>
      </c>
      <c r="F73" s="27">
        <v>44796.38375</v>
      </c>
      <c r="G73" s="14" t="s">
        <v>66</v>
      </c>
      <c r="H73" s="14" t="s">
        <v>67</v>
      </c>
    </row>
    <row r="74" s="1" customFormat="1" ht="20" customHeight="1" spans="1:8">
      <c r="A74" s="7">
        <v>73</v>
      </c>
      <c r="B74" s="25" t="s">
        <v>181</v>
      </c>
      <c r="C74" s="26" t="s">
        <v>182</v>
      </c>
      <c r="D74" s="14" t="s">
        <v>64</v>
      </c>
      <c r="E74" s="14" t="s">
        <v>65</v>
      </c>
      <c r="F74" s="27">
        <v>44796.3981134259</v>
      </c>
      <c r="G74" s="14" t="s">
        <v>66</v>
      </c>
      <c r="H74" s="14" t="s">
        <v>67</v>
      </c>
    </row>
    <row r="75" s="1" customFormat="1" ht="20" customHeight="1" spans="1:8">
      <c r="A75" s="7">
        <v>74</v>
      </c>
      <c r="B75" s="25" t="s">
        <v>183</v>
      </c>
      <c r="C75" s="26" t="s">
        <v>184</v>
      </c>
      <c r="D75" s="14" t="s">
        <v>64</v>
      </c>
      <c r="E75" s="14" t="s">
        <v>65</v>
      </c>
      <c r="F75" s="27">
        <v>44796.4097106482</v>
      </c>
      <c r="G75" s="14" t="s">
        <v>66</v>
      </c>
      <c r="H75" s="14" t="s">
        <v>67</v>
      </c>
    </row>
    <row r="76" s="1" customFormat="1" ht="20" customHeight="1" spans="1:8">
      <c r="A76" s="7">
        <v>75</v>
      </c>
      <c r="B76" s="25" t="s">
        <v>185</v>
      </c>
      <c r="C76" s="26" t="s">
        <v>186</v>
      </c>
      <c r="D76" s="14" t="s">
        <v>64</v>
      </c>
      <c r="E76" s="14" t="s">
        <v>65</v>
      </c>
      <c r="F76" s="27">
        <v>44796.4334259259</v>
      </c>
      <c r="G76" s="14" t="s">
        <v>66</v>
      </c>
      <c r="H76" s="14" t="s">
        <v>67</v>
      </c>
    </row>
    <row r="77" s="1" customFormat="1" ht="20" customHeight="1" spans="1:8">
      <c r="A77" s="7">
        <v>76</v>
      </c>
      <c r="B77" s="25" t="s">
        <v>187</v>
      </c>
      <c r="C77" s="26" t="s">
        <v>188</v>
      </c>
      <c r="D77" s="14" t="s">
        <v>64</v>
      </c>
      <c r="E77" s="14" t="s">
        <v>65</v>
      </c>
      <c r="F77" s="27">
        <v>44796.4603240741</v>
      </c>
      <c r="G77" s="14" t="s">
        <v>66</v>
      </c>
      <c r="H77" s="14" t="s">
        <v>67</v>
      </c>
    </row>
    <row r="78" s="1" customFormat="1" ht="20" customHeight="1" spans="1:8">
      <c r="A78" s="7">
        <v>77</v>
      </c>
      <c r="B78" s="25" t="s">
        <v>189</v>
      </c>
      <c r="C78" s="26" t="s">
        <v>190</v>
      </c>
      <c r="D78" s="14" t="s">
        <v>64</v>
      </c>
      <c r="E78" s="14" t="s">
        <v>65</v>
      </c>
      <c r="F78" s="27">
        <v>44796.4810185185</v>
      </c>
      <c r="G78" s="14" t="s">
        <v>66</v>
      </c>
      <c r="H78" s="14" t="s">
        <v>67</v>
      </c>
    </row>
    <row r="79" s="1" customFormat="1" ht="20" customHeight="1" spans="1:8">
      <c r="A79" s="7">
        <v>78</v>
      </c>
      <c r="B79" s="25" t="s">
        <v>191</v>
      </c>
      <c r="C79" s="26" t="s">
        <v>192</v>
      </c>
      <c r="D79" s="14" t="s">
        <v>64</v>
      </c>
      <c r="E79" s="14" t="s">
        <v>65</v>
      </c>
      <c r="F79" s="27">
        <v>44796.6073148148</v>
      </c>
      <c r="G79" s="14" t="s">
        <v>66</v>
      </c>
      <c r="H79" s="14" t="s">
        <v>67</v>
      </c>
    </row>
    <row r="80" s="1" customFormat="1" ht="20" customHeight="1" spans="1:8">
      <c r="A80" s="7">
        <v>79</v>
      </c>
      <c r="B80" s="25" t="s">
        <v>193</v>
      </c>
      <c r="C80" s="26" t="s">
        <v>194</v>
      </c>
      <c r="D80" s="14" t="s">
        <v>64</v>
      </c>
      <c r="E80" s="14" t="s">
        <v>65</v>
      </c>
      <c r="F80" s="27">
        <v>44796.6196180556</v>
      </c>
      <c r="G80" s="14" t="s">
        <v>66</v>
      </c>
      <c r="H80" s="14" t="s">
        <v>67</v>
      </c>
    </row>
    <row r="81" s="1" customFormat="1" ht="20" customHeight="1" spans="1:8">
      <c r="A81" s="7">
        <v>80</v>
      </c>
      <c r="B81" s="25" t="s">
        <v>195</v>
      </c>
      <c r="C81" s="26" t="s">
        <v>196</v>
      </c>
      <c r="D81" s="14" t="s">
        <v>64</v>
      </c>
      <c r="E81" s="14" t="s">
        <v>65</v>
      </c>
      <c r="F81" s="27">
        <v>44796.6285069444</v>
      </c>
      <c r="G81" s="14" t="s">
        <v>66</v>
      </c>
      <c r="H81" s="14" t="s">
        <v>67</v>
      </c>
    </row>
    <row r="82" s="1" customFormat="1" ht="20" customHeight="1" spans="1:8">
      <c r="A82" s="7">
        <v>81</v>
      </c>
      <c r="B82" s="25" t="s">
        <v>197</v>
      </c>
      <c r="C82" s="26" t="s">
        <v>198</v>
      </c>
      <c r="D82" s="14" t="s">
        <v>64</v>
      </c>
      <c r="E82" s="14" t="s">
        <v>65</v>
      </c>
      <c r="F82" s="27">
        <v>44796.6331597222</v>
      </c>
      <c r="G82" s="14" t="s">
        <v>66</v>
      </c>
      <c r="H82" s="14" t="s">
        <v>67</v>
      </c>
    </row>
    <row r="83" s="1" customFormat="1" ht="20" customHeight="1" spans="1:8">
      <c r="A83" s="7">
        <v>82</v>
      </c>
      <c r="B83" s="25" t="s">
        <v>199</v>
      </c>
      <c r="C83" s="26" t="s">
        <v>200</v>
      </c>
      <c r="D83" s="14" t="s">
        <v>64</v>
      </c>
      <c r="E83" s="14" t="s">
        <v>65</v>
      </c>
      <c r="F83" s="27">
        <v>44796.6364699074</v>
      </c>
      <c r="G83" s="14" t="s">
        <v>66</v>
      </c>
      <c r="H83" s="14" t="s">
        <v>67</v>
      </c>
    </row>
    <row r="84" s="1" customFormat="1" ht="20" customHeight="1" spans="1:8">
      <c r="A84" s="7">
        <v>83</v>
      </c>
      <c r="B84" s="25" t="s">
        <v>201</v>
      </c>
      <c r="C84" s="26" t="s">
        <v>202</v>
      </c>
      <c r="D84" s="14" t="s">
        <v>64</v>
      </c>
      <c r="E84" s="14" t="s">
        <v>65</v>
      </c>
      <c r="F84" s="27">
        <v>44796.6406828704</v>
      </c>
      <c r="G84" s="14" t="s">
        <v>66</v>
      </c>
      <c r="H84" s="14" t="s">
        <v>67</v>
      </c>
    </row>
    <row r="85" s="1" customFormat="1" ht="20" customHeight="1" spans="1:8">
      <c r="A85" s="7">
        <v>84</v>
      </c>
      <c r="B85" s="25" t="s">
        <v>203</v>
      </c>
      <c r="C85" s="26" t="s">
        <v>204</v>
      </c>
      <c r="D85" s="14" t="s">
        <v>64</v>
      </c>
      <c r="E85" s="14" t="s">
        <v>65</v>
      </c>
      <c r="F85" s="27">
        <v>44796.6443865741</v>
      </c>
      <c r="G85" s="14" t="s">
        <v>66</v>
      </c>
      <c r="H85" s="14" t="s">
        <v>67</v>
      </c>
    </row>
    <row r="86" s="1" customFormat="1" ht="20" customHeight="1" spans="1:8">
      <c r="A86" s="7">
        <v>85</v>
      </c>
      <c r="B86" s="25" t="s">
        <v>205</v>
      </c>
      <c r="C86" s="26" t="s">
        <v>206</v>
      </c>
      <c r="D86" s="14" t="s">
        <v>64</v>
      </c>
      <c r="E86" s="14" t="s">
        <v>65</v>
      </c>
      <c r="F86" s="27">
        <v>44796.6511689815</v>
      </c>
      <c r="G86" s="14" t="s">
        <v>66</v>
      </c>
      <c r="H86" s="14" t="s">
        <v>67</v>
      </c>
    </row>
    <row r="87" s="1" customFormat="1" ht="20" customHeight="1" spans="1:8">
      <c r="A87" s="7">
        <v>86</v>
      </c>
      <c r="B87" s="25" t="s">
        <v>207</v>
      </c>
      <c r="C87" s="26" t="s">
        <v>208</v>
      </c>
      <c r="D87" s="14" t="s">
        <v>64</v>
      </c>
      <c r="E87" s="14" t="s">
        <v>65</v>
      </c>
      <c r="F87" s="27">
        <v>44796.6573611111</v>
      </c>
      <c r="G87" s="14" t="s">
        <v>66</v>
      </c>
      <c r="H87" s="14" t="s">
        <v>67</v>
      </c>
    </row>
    <row r="88" s="1" customFormat="1" ht="20" customHeight="1" spans="1:8">
      <c r="A88" s="7">
        <v>87</v>
      </c>
      <c r="B88" s="25" t="s">
        <v>209</v>
      </c>
      <c r="C88" s="26" t="s">
        <v>210</v>
      </c>
      <c r="D88" s="14" t="s">
        <v>64</v>
      </c>
      <c r="E88" s="14" t="s">
        <v>65</v>
      </c>
      <c r="F88" s="27">
        <v>44796.680787037</v>
      </c>
      <c r="G88" s="14" t="s">
        <v>66</v>
      </c>
      <c r="H88" s="14" t="s">
        <v>67</v>
      </c>
    </row>
    <row r="89" s="1" customFormat="1" ht="20" customHeight="1" spans="1:8">
      <c r="A89" s="7">
        <v>88</v>
      </c>
      <c r="B89" s="25" t="s">
        <v>211</v>
      </c>
      <c r="C89" s="26" t="s">
        <v>212</v>
      </c>
      <c r="D89" s="14" t="s">
        <v>64</v>
      </c>
      <c r="E89" s="14" t="s">
        <v>65</v>
      </c>
      <c r="F89" s="27">
        <v>44796.6942939815</v>
      </c>
      <c r="G89" s="14" t="s">
        <v>66</v>
      </c>
      <c r="H89" s="14" t="s">
        <v>67</v>
      </c>
    </row>
    <row r="90" s="1" customFormat="1" ht="20" customHeight="1" spans="1:8">
      <c r="A90" s="7">
        <v>89</v>
      </c>
      <c r="B90" s="25" t="s">
        <v>213</v>
      </c>
      <c r="C90" s="26" t="s">
        <v>214</v>
      </c>
      <c r="D90" s="14" t="s">
        <v>64</v>
      </c>
      <c r="E90" s="14" t="s">
        <v>65</v>
      </c>
      <c r="F90" s="27">
        <v>44796.7062731482</v>
      </c>
      <c r="G90" s="14" t="s">
        <v>66</v>
      </c>
      <c r="H90" s="14" t="s">
        <v>67</v>
      </c>
    </row>
    <row r="91" s="1" customFormat="1" ht="20" customHeight="1" spans="1:8">
      <c r="A91" s="7">
        <v>90</v>
      </c>
      <c r="B91" s="25" t="s">
        <v>215</v>
      </c>
      <c r="C91" s="26" t="s">
        <v>216</v>
      </c>
      <c r="D91" s="14" t="s">
        <v>64</v>
      </c>
      <c r="E91" s="14" t="s">
        <v>65</v>
      </c>
      <c r="F91" s="27">
        <v>44797</v>
      </c>
      <c r="G91" s="14" t="s">
        <v>66</v>
      </c>
      <c r="H91" s="14" t="s">
        <v>67</v>
      </c>
    </row>
    <row r="92" s="1" customFormat="1" ht="20" customHeight="1" spans="1:8">
      <c r="A92" s="7">
        <v>91</v>
      </c>
      <c r="B92" s="28" t="s">
        <v>217</v>
      </c>
      <c r="C92" s="29" t="s">
        <v>218</v>
      </c>
      <c r="D92" s="14" t="s">
        <v>64</v>
      </c>
      <c r="E92" s="14" t="s">
        <v>65</v>
      </c>
      <c r="F92" s="30">
        <v>44797</v>
      </c>
      <c r="G92" s="14" t="s">
        <v>66</v>
      </c>
      <c r="H92" s="14" t="s">
        <v>67</v>
      </c>
    </row>
    <row r="93" s="1" customFormat="1" ht="20" customHeight="1" spans="1:8">
      <c r="A93" s="7">
        <v>92</v>
      </c>
      <c r="B93" s="28" t="s">
        <v>219</v>
      </c>
      <c r="C93" s="29" t="s">
        <v>220</v>
      </c>
      <c r="D93" s="14" t="s">
        <v>64</v>
      </c>
      <c r="E93" s="14" t="s">
        <v>65</v>
      </c>
      <c r="F93" s="30">
        <v>44797</v>
      </c>
      <c r="G93" s="14" t="s">
        <v>66</v>
      </c>
      <c r="H93" s="14" t="s">
        <v>67</v>
      </c>
    </row>
    <row r="94" s="1" customFormat="1" ht="20" customHeight="1" spans="1:8">
      <c r="A94" s="7">
        <v>93</v>
      </c>
      <c r="B94" s="28" t="s">
        <v>221</v>
      </c>
      <c r="C94" s="29" t="s">
        <v>222</v>
      </c>
      <c r="D94" s="14" t="s">
        <v>64</v>
      </c>
      <c r="E94" s="14" t="s">
        <v>65</v>
      </c>
      <c r="F94" s="30">
        <v>44797</v>
      </c>
      <c r="G94" s="14" t="s">
        <v>66</v>
      </c>
      <c r="H94" s="14" t="s">
        <v>67</v>
      </c>
    </row>
    <row r="95" s="1" customFormat="1" ht="20" customHeight="1" spans="1:8">
      <c r="A95" s="7">
        <v>94</v>
      </c>
      <c r="B95" s="28" t="s">
        <v>223</v>
      </c>
      <c r="C95" s="29" t="s">
        <v>224</v>
      </c>
      <c r="D95" s="14" t="s">
        <v>64</v>
      </c>
      <c r="E95" s="14" t="s">
        <v>65</v>
      </c>
      <c r="F95" s="30">
        <v>44797</v>
      </c>
      <c r="G95" s="14" t="s">
        <v>66</v>
      </c>
      <c r="H95" s="14" t="s">
        <v>67</v>
      </c>
    </row>
    <row r="96" s="1" customFormat="1" ht="20" customHeight="1" spans="1:8">
      <c r="A96" s="7">
        <v>95</v>
      </c>
      <c r="B96" s="28" t="s">
        <v>225</v>
      </c>
      <c r="C96" s="29" t="s">
        <v>226</v>
      </c>
      <c r="D96" s="14" t="s">
        <v>64</v>
      </c>
      <c r="E96" s="14" t="s">
        <v>65</v>
      </c>
      <c r="F96" s="30">
        <v>44797</v>
      </c>
      <c r="G96" s="14" t="s">
        <v>66</v>
      </c>
      <c r="H96" s="14" t="s">
        <v>67</v>
      </c>
    </row>
    <row r="97" s="1" customFormat="1" ht="20" customHeight="1" spans="1:8">
      <c r="A97" s="7">
        <v>96</v>
      </c>
      <c r="B97" s="28" t="s">
        <v>227</v>
      </c>
      <c r="C97" s="29" t="s">
        <v>228</v>
      </c>
      <c r="D97" s="14" t="s">
        <v>64</v>
      </c>
      <c r="E97" s="14" t="s">
        <v>65</v>
      </c>
      <c r="F97" s="30">
        <v>44797</v>
      </c>
      <c r="G97" s="14" t="s">
        <v>66</v>
      </c>
      <c r="H97" s="14" t="s">
        <v>67</v>
      </c>
    </row>
    <row r="98" s="1" customFormat="1" ht="20" customHeight="1" spans="1:8">
      <c r="A98" s="7">
        <v>97</v>
      </c>
      <c r="B98" s="28" t="s">
        <v>229</v>
      </c>
      <c r="C98" s="29" t="s">
        <v>230</v>
      </c>
      <c r="D98" s="14" t="s">
        <v>64</v>
      </c>
      <c r="E98" s="14" t="s">
        <v>65</v>
      </c>
      <c r="F98" s="30">
        <v>44797</v>
      </c>
      <c r="G98" s="14" t="s">
        <v>66</v>
      </c>
      <c r="H98" s="14" t="s">
        <v>67</v>
      </c>
    </row>
    <row r="99" s="1" customFormat="1" ht="20" customHeight="1" spans="1:8">
      <c r="A99" s="7">
        <v>98</v>
      </c>
      <c r="B99" s="28" t="s">
        <v>231</v>
      </c>
      <c r="C99" s="29" t="s">
        <v>232</v>
      </c>
      <c r="D99" s="14" t="s">
        <v>64</v>
      </c>
      <c r="E99" s="14" t="s">
        <v>65</v>
      </c>
      <c r="F99" s="30">
        <v>44797.3837731482</v>
      </c>
      <c r="G99" s="14" t="s">
        <v>66</v>
      </c>
      <c r="H99" s="14" t="s">
        <v>67</v>
      </c>
    </row>
    <row r="100" s="1" customFormat="1" ht="20" customHeight="1" spans="1:8">
      <c r="A100" s="7">
        <v>99</v>
      </c>
      <c r="B100" s="28" t="s">
        <v>233</v>
      </c>
      <c r="C100" s="29" t="s">
        <v>234</v>
      </c>
      <c r="D100" s="14" t="s">
        <v>64</v>
      </c>
      <c r="E100" s="14" t="s">
        <v>65</v>
      </c>
      <c r="F100" s="30">
        <v>44797.3943287037</v>
      </c>
      <c r="G100" s="14" t="s">
        <v>66</v>
      </c>
      <c r="H100" s="14" t="s">
        <v>67</v>
      </c>
    </row>
    <row r="101" s="1" customFormat="1" ht="20" customHeight="1" spans="1:8">
      <c r="A101" s="7">
        <v>100</v>
      </c>
      <c r="B101" s="28" t="s">
        <v>235</v>
      </c>
      <c r="C101" s="29" t="s">
        <v>236</v>
      </c>
      <c r="D101" s="14" t="s">
        <v>64</v>
      </c>
      <c r="E101" s="14" t="s">
        <v>65</v>
      </c>
      <c r="F101" s="30">
        <v>44797.4558333333</v>
      </c>
      <c r="G101" s="14" t="s">
        <v>66</v>
      </c>
      <c r="H101" s="14" t="s">
        <v>67</v>
      </c>
    </row>
    <row r="102" s="1" customFormat="1" ht="20" customHeight="1" spans="1:8">
      <c r="A102" s="7">
        <v>101</v>
      </c>
      <c r="B102" s="28" t="s">
        <v>237</v>
      </c>
      <c r="C102" s="29" t="s">
        <v>238</v>
      </c>
      <c r="D102" s="14" t="s">
        <v>64</v>
      </c>
      <c r="E102" s="14" t="s">
        <v>65</v>
      </c>
      <c r="F102" s="30">
        <v>44797.466712963</v>
      </c>
      <c r="G102" s="14" t="s">
        <v>66</v>
      </c>
      <c r="H102" s="14" t="s">
        <v>67</v>
      </c>
    </row>
    <row r="103" s="1" customFormat="1" ht="20" customHeight="1" spans="1:8">
      <c r="A103" s="7">
        <v>102</v>
      </c>
      <c r="B103" s="28" t="s">
        <v>239</v>
      </c>
      <c r="C103" s="29" t="s">
        <v>240</v>
      </c>
      <c r="D103" s="14" t="s">
        <v>64</v>
      </c>
      <c r="E103" s="14" t="s">
        <v>65</v>
      </c>
      <c r="F103" s="30">
        <v>44797.6007060185</v>
      </c>
      <c r="G103" s="14" t="s">
        <v>66</v>
      </c>
      <c r="H103" s="14" t="s">
        <v>67</v>
      </c>
    </row>
    <row r="104" s="1" customFormat="1" ht="20" customHeight="1" spans="1:8">
      <c r="A104" s="7">
        <v>103</v>
      </c>
      <c r="B104" s="28" t="s">
        <v>241</v>
      </c>
      <c r="C104" s="29" t="s">
        <v>242</v>
      </c>
      <c r="D104" s="14" t="s">
        <v>64</v>
      </c>
      <c r="E104" s="14" t="s">
        <v>65</v>
      </c>
      <c r="F104" s="30">
        <v>44797.6165393519</v>
      </c>
      <c r="G104" s="14" t="s">
        <v>66</v>
      </c>
      <c r="H104" s="14" t="s">
        <v>67</v>
      </c>
    </row>
    <row r="105" s="1" customFormat="1" ht="20" customHeight="1" spans="1:8">
      <c r="A105" s="7">
        <v>104</v>
      </c>
      <c r="B105" s="28" t="s">
        <v>243</v>
      </c>
      <c r="C105" s="29" t="s">
        <v>244</v>
      </c>
      <c r="D105" s="14" t="s">
        <v>64</v>
      </c>
      <c r="E105" s="14" t="s">
        <v>65</v>
      </c>
      <c r="F105" s="30">
        <v>44797.6588541667</v>
      </c>
      <c r="G105" s="14" t="s">
        <v>66</v>
      </c>
      <c r="H105" s="14" t="s">
        <v>67</v>
      </c>
    </row>
    <row r="106" s="1" customFormat="1" ht="20" customHeight="1" spans="1:8">
      <c r="A106" s="7">
        <v>105</v>
      </c>
      <c r="B106" s="28" t="s">
        <v>245</v>
      </c>
      <c r="C106" s="29" t="s">
        <v>246</v>
      </c>
      <c r="D106" s="14" t="s">
        <v>64</v>
      </c>
      <c r="E106" s="14" t="s">
        <v>65</v>
      </c>
      <c r="F106" s="30">
        <v>44798</v>
      </c>
      <c r="G106" s="14" t="s">
        <v>66</v>
      </c>
      <c r="H106" s="14" t="s">
        <v>67</v>
      </c>
    </row>
    <row r="107" s="1" customFormat="1" ht="20" customHeight="1" spans="1:8">
      <c r="A107" s="7">
        <v>106</v>
      </c>
      <c r="B107" s="28" t="s">
        <v>247</v>
      </c>
      <c r="C107" s="29" t="s">
        <v>248</v>
      </c>
      <c r="D107" s="14" t="s">
        <v>64</v>
      </c>
      <c r="E107" s="14" t="s">
        <v>65</v>
      </c>
      <c r="F107" s="30">
        <v>44798</v>
      </c>
      <c r="G107" s="14" t="s">
        <v>66</v>
      </c>
      <c r="H107" s="14" t="s">
        <v>67</v>
      </c>
    </row>
    <row r="108" s="1" customFormat="1" ht="20" customHeight="1" spans="1:8">
      <c r="A108" s="7">
        <v>107</v>
      </c>
      <c r="B108" s="28" t="s">
        <v>249</v>
      </c>
      <c r="C108" s="29" t="s">
        <v>250</v>
      </c>
      <c r="D108" s="14" t="s">
        <v>64</v>
      </c>
      <c r="E108" s="14" t="s">
        <v>65</v>
      </c>
      <c r="F108" s="30">
        <v>44798</v>
      </c>
      <c r="G108" s="14" t="s">
        <v>66</v>
      </c>
      <c r="H108" s="14" t="s">
        <v>67</v>
      </c>
    </row>
    <row r="109" s="1" customFormat="1" ht="20" customHeight="1" spans="1:8">
      <c r="A109" s="7">
        <v>108</v>
      </c>
      <c r="B109" s="28" t="s">
        <v>251</v>
      </c>
      <c r="C109" s="29" t="s">
        <v>252</v>
      </c>
      <c r="D109" s="14" t="s">
        <v>64</v>
      </c>
      <c r="E109" s="14" t="s">
        <v>65</v>
      </c>
      <c r="F109" s="30">
        <v>44798</v>
      </c>
      <c r="G109" s="14" t="s">
        <v>66</v>
      </c>
      <c r="H109" s="14" t="s">
        <v>67</v>
      </c>
    </row>
    <row r="110" s="1" customFormat="1" ht="20" customHeight="1" spans="1:8">
      <c r="A110" s="7">
        <v>109</v>
      </c>
      <c r="B110" s="28" t="s">
        <v>253</v>
      </c>
      <c r="C110" s="29" t="s">
        <v>254</v>
      </c>
      <c r="D110" s="14" t="s">
        <v>64</v>
      </c>
      <c r="E110" s="14" t="s">
        <v>65</v>
      </c>
      <c r="F110" s="30">
        <v>44798</v>
      </c>
      <c r="G110" s="14" t="s">
        <v>66</v>
      </c>
      <c r="H110" s="14" t="s">
        <v>67</v>
      </c>
    </row>
    <row r="111" s="1" customFormat="1" ht="20" customHeight="1" spans="1:8">
      <c r="A111" s="7">
        <v>110</v>
      </c>
      <c r="B111" s="28" t="s">
        <v>255</v>
      </c>
      <c r="C111" s="29" t="s">
        <v>256</v>
      </c>
      <c r="D111" s="14" t="s">
        <v>64</v>
      </c>
      <c r="E111" s="14" t="s">
        <v>65</v>
      </c>
      <c r="F111" s="30">
        <v>44798</v>
      </c>
      <c r="G111" s="14" t="s">
        <v>66</v>
      </c>
      <c r="H111" s="14" t="s">
        <v>67</v>
      </c>
    </row>
    <row r="112" s="1" customFormat="1" ht="20" customHeight="1" spans="1:8">
      <c r="A112" s="7">
        <v>111</v>
      </c>
      <c r="B112" s="28" t="s">
        <v>257</v>
      </c>
      <c r="C112" s="29" t="s">
        <v>258</v>
      </c>
      <c r="D112" s="14" t="s">
        <v>64</v>
      </c>
      <c r="E112" s="14" t="s">
        <v>65</v>
      </c>
      <c r="F112" s="30">
        <v>44798.3836574074</v>
      </c>
      <c r="G112" s="14" t="s">
        <v>66</v>
      </c>
      <c r="H112" s="14" t="s">
        <v>67</v>
      </c>
    </row>
    <row r="113" s="1" customFormat="1" ht="20" customHeight="1" spans="1:8">
      <c r="A113" s="7">
        <v>112</v>
      </c>
      <c r="B113" s="28" t="s">
        <v>259</v>
      </c>
      <c r="C113" s="29" t="s">
        <v>260</v>
      </c>
      <c r="D113" s="14" t="s">
        <v>64</v>
      </c>
      <c r="E113" s="14" t="s">
        <v>65</v>
      </c>
      <c r="F113" s="30">
        <v>44798.4672916667</v>
      </c>
      <c r="G113" s="14" t="s">
        <v>66</v>
      </c>
      <c r="H113" s="14" t="s">
        <v>67</v>
      </c>
    </row>
    <row r="114" s="1" customFormat="1" ht="20" customHeight="1" spans="1:8">
      <c r="A114" s="7">
        <v>113</v>
      </c>
      <c r="B114" s="28" t="s">
        <v>261</v>
      </c>
      <c r="C114" s="29" t="s">
        <v>262</v>
      </c>
      <c r="D114" s="14" t="s">
        <v>64</v>
      </c>
      <c r="E114" s="14" t="s">
        <v>65</v>
      </c>
      <c r="F114" s="30">
        <v>44798.583900463</v>
      </c>
      <c r="G114" s="14" t="s">
        <v>66</v>
      </c>
      <c r="H114" s="14" t="s">
        <v>67</v>
      </c>
    </row>
    <row r="115" s="1" customFormat="1" ht="20" customHeight="1" spans="1:8">
      <c r="A115" s="7">
        <v>114</v>
      </c>
      <c r="B115" s="28" t="s">
        <v>263</v>
      </c>
      <c r="C115" s="29" t="s">
        <v>264</v>
      </c>
      <c r="D115" s="14" t="s">
        <v>64</v>
      </c>
      <c r="E115" s="14" t="s">
        <v>65</v>
      </c>
      <c r="F115" s="30">
        <v>44798.6091666667</v>
      </c>
      <c r="G115" s="14" t="s">
        <v>66</v>
      </c>
      <c r="H115" s="14" t="s">
        <v>67</v>
      </c>
    </row>
    <row r="116" s="1" customFormat="1" ht="20" customHeight="1" spans="1:8">
      <c r="A116" s="7">
        <v>115</v>
      </c>
      <c r="B116" s="28" t="s">
        <v>265</v>
      </c>
      <c r="C116" s="29" t="s">
        <v>266</v>
      </c>
      <c r="D116" s="14" t="s">
        <v>64</v>
      </c>
      <c r="E116" s="14" t="s">
        <v>65</v>
      </c>
      <c r="F116" s="30">
        <v>44798.6400694444</v>
      </c>
      <c r="G116" s="14" t="s">
        <v>66</v>
      </c>
      <c r="H116" s="14" t="s">
        <v>67</v>
      </c>
    </row>
    <row r="117" s="1" customFormat="1" ht="20" customHeight="1" spans="1:8">
      <c r="A117" s="7">
        <v>116</v>
      </c>
      <c r="B117" s="8" t="s">
        <v>267</v>
      </c>
      <c r="C117" s="9" t="s">
        <v>268</v>
      </c>
      <c r="D117" s="10" t="s">
        <v>15</v>
      </c>
      <c r="E117" s="9" t="s">
        <v>269</v>
      </c>
      <c r="F117" s="11">
        <v>44791</v>
      </c>
      <c r="G117" s="10" t="s">
        <v>12</v>
      </c>
      <c r="H117" s="12"/>
    </row>
    <row r="118" s="1" customFormat="1" ht="20" customHeight="1" spans="1:8">
      <c r="A118" s="7">
        <v>117</v>
      </c>
      <c r="B118" s="31" t="s">
        <v>270</v>
      </c>
      <c r="C118" s="32" t="s">
        <v>271</v>
      </c>
      <c r="D118" s="32" t="s">
        <v>272</v>
      </c>
      <c r="E118" s="32" t="s">
        <v>273</v>
      </c>
      <c r="F118" s="33">
        <v>44788</v>
      </c>
      <c r="G118" s="34" t="s">
        <v>274</v>
      </c>
      <c r="H118" s="9"/>
    </row>
    <row r="119" s="1" customFormat="1" ht="20" customHeight="1" spans="1:8">
      <c r="A119" s="7">
        <v>118</v>
      </c>
      <c r="B119" s="14" t="s">
        <v>275</v>
      </c>
      <c r="C119" s="14" t="s">
        <v>276</v>
      </c>
      <c r="D119" s="14" t="s">
        <v>22</v>
      </c>
      <c r="E119" s="14" t="s">
        <v>277</v>
      </c>
      <c r="F119" s="35">
        <v>44791</v>
      </c>
      <c r="G119" s="14" t="s">
        <v>25</v>
      </c>
      <c r="H119" s="14"/>
    </row>
    <row r="120" s="1" customFormat="1" ht="20" customHeight="1" spans="1:8">
      <c r="A120" s="7">
        <v>119</v>
      </c>
      <c r="B120" s="36" t="s">
        <v>278</v>
      </c>
      <c r="C120" s="37" t="s">
        <v>279</v>
      </c>
      <c r="D120" s="14" t="s">
        <v>64</v>
      </c>
      <c r="E120" s="14" t="s">
        <v>65</v>
      </c>
      <c r="F120" s="38">
        <v>44790</v>
      </c>
      <c r="G120" s="14" t="s">
        <v>66</v>
      </c>
      <c r="H120" s="14" t="s">
        <v>67</v>
      </c>
    </row>
    <row r="121" s="1" customFormat="1" ht="20" customHeight="1" spans="1:8">
      <c r="A121" s="7">
        <v>120</v>
      </c>
      <c r="B121" s="36" t="s">
        <v>280</v>
      </c>
      <c r="C121" s="37" t="s">
        <v>281</v>
      </c>
      <c r="D121" s="14" t="s">
        <v>64</v>
      </c>
      <c r="E121" s="14" t="s">
        <v>65</v>
      </c>
      <c r="F121" s="38">
        <v>44788</v>
      </c>
      <c r="G121" s="14" t="s">
        <v>66</v>
      </c>
      <c r="H121" s="14" t="s">
        <v>67</v>
      </c>
    </row>
    <row r="122" s="1" customFormat="1" ht="20" customHeight="1" spans="1:8">
      <c r="A122" s="7">
        <v>121</v>
      </c>
      <c r="B122" s="36" t="s">
        <v>282</v>
      </c>
      <c r="C122" s="37" t="s">
        <v>283</v>
      </c>
      <c r="D122" s="14" t="s">
        <v>64</v>
      </c>
      <c r="E122" s="14" t="s">
        <v>65</v>
      </c>
      <c r="F122" s="38">
        <v>44789</v>
      </c>
      <c r="G122" s="14" t="s">
        <v>66</v>
      </c>
      <c r="H122" s="14" t="s">
        <v>67</v>
      </c>
    </row>
    <row r="123" s="1" customFormat="1" ht="20" customHeight="1" spans="1:8">
      <c r="A123" s="7">
        <v>122</v>
      </c>
      <c r="B123" s="36" t="s">
        <v>284</v>
      </c>
      <c r="C123" s="37" t="s">
        <v>285</v>
      </c>
      <c r="D123" s="14" t="s">
        <v>64</v>
      </c>
      <c r="E123" s="14" t="s">
        <v>65</v>
      </c>
      <c r="F123" s="38">
        <v>44789</v>
      </c>
      <c r="G123" s="14" t="s">
        <v>66</v>
      </c>
      <c r="H123" s="14" t="s">
        <v>67</v>
      </c>
    </row>
    <row r="124" s="1" customFormat="1" ht="20" customHeight="1" spans="1:8">
      <c r="A124" s="7">
        <v>123</v>
      </c>
      <c r="B124" s="36" t="s">
        <v>286</v>
      </c>
      <c r="C124" s="37" t="s">
        <v>287</v>
      </c>
      <c r="D124" s="14" t="s">
        <v>64</v>
      </c>
      <c r="E124" s="14" t="s">
        <v>65</v>
      </c>
      <c r="F124" s="38">
        <v>44785</v>
      </c>
      <c r="G124" s="14" t="s">
        <v>66</v>
      </c>
      <c r="H124" s="14" t="s">
        <v>67</v>
      </c>
    </row>
    <row r="125" s="1" customFormat="1" ht="20" customHeight="1" spans="1:8">
      <c r="A125" s="7">
        <v>124</v>
      </c>
      <c r="B125" s="36" t="s">
        <v>288</v>
      </c>
      <c r="C125" s="37" t="s">
        <v>289</v>
      </c>
      <c r="D125" s="14" t="s">
        <v>64</v>
      </c>
      <c r="E125" s="14" t="s">
        <v>65</v>
      </c>
      <c r="F125" s="38">
        <v>44788.4612152778</v>
      </c>
      <c r="G125" s="14" t="s">
        <v>66</v>
      </c>
      <c r="H125" s="14" t="s">
        <v>67</v>
      </c>
    </row>
    <row r="126" s="1" customFormat="1" ht="20" customHeight="1" spans="1:8">
      <c r="A126" s="7">
        <v>125</v>
      </c>
      <c r="B126" s="36" t="s">
        <v>290</v>
      </c>
      <c r="C126" s="37" t="s">
        <v>291</v>
      </c>
      <c r="D126" s="14" t="s">
        <v>64</v>
      </c>
      <c r="E126" s="14" t="s">
        <v>65</v>
      </c>
      <c r="F126" s="38">
        <v>44785</v>
      </c>
      <c r="G126" s="14" t="s">
        <v>66</v>
      </c>
      <c r="H126" s="14" t="s">
        <v>67</v>
      </c>
    </row>
    <row r="127" s="1" customFormat="1" ht="20" customHeight="1" spans="1:8">
      <c r="A127" s="7">
        <v>126</v>
      </c>
      <c r="B127" s="36" t="s">
        <v>292</v>
      </c>
      <c r="C127" s="37" t="s">
        <v>293</v>
      </c>
      <c r="D127" s="14" t="s">
        <v>64</v>
      </c>
      <c r="E127" s="14" t="s">
        <v>65</v>
      </c>
      <c r="F127" s="38">
        <v>44785</v>
      </c>
      <c r="G127" s="14" t="s">
        <v>66</v>
      </c>
      <c r="H127" s="14" t="s">
        <v>67</v>
      </c>
    </row>
    <row r="128" s="1" customFormat="1" ht="20" customHeight="1" spans="1:8">
      <c r="A128" s="7">
        <v>127</v>
      </c>
      <c r="B128" s="36" t="s">
        <v>294</v>
      </c>
      <c r="C128" s="37" t="s">
        <v>295</v>
      </c>
      <c r="D128" s="14" t="s">
        <v>64</v>
      </c>
      <c r="E128" s="14" t="s">
        <v>65</v>
      </c>
      <c r="F128" s="38">
        <v>44785</v>
      </c>
      <c r="G128" s="14" t="s">
        <v>66</v>
      </c>
      <c r="H128" s="14" t="s">
        <v>67</v>
      </c>
    </row>
    <row r="129" s="1" customFormat="1" ht="20" customHeight="1" spans="1:8">
      <c r="A129" s="7">
        <v>128</v>
      </c>
      <c r="B129" s="36" t="s">
        <v>296</v>
      </c>
      <c r="C129" s="37" t="s">
        <v>297</v>
      </c>
      <c r="D129" s="14" t="s">
        <v>64</v>
      </c>
      <c r="E129" s="14" t="s">
        <v>65</v>
      </c>
      <c r="F129" s="38">
        <v>44789</v>
      </c>
      <c r="G129" s="14" t="s">
        <v>66</v>
      </c>
      <c r="H129" s="14" t="s">
        <v>67</v>
      </c>
    </row>
    <row r="130" s="1" customFormat="1" ht="20" customHeight="1" spans="1:8">
      <c r="A130" s="7">
        <v>129</v>
      </c>
      <c r="B130" s="36" t="s">
        <v>298</v>
      </c>
      <c r="C130" s="37" t="s">
        <v>299</v>
      </c>
      <c r="D130" s="14" t="s">
        <v>64</v>
      </c>
      <c r="E130" s="14" t="s">
        <v>65</v>
      </c>
      <c r="F130" s="38">
        <v>44785</v>
      </c>
      <c r="G130" s="14" t="s">
        <v>66</v>
      </c>
      <c r="H130" s="14" t="s">
        <v>67</v>
      </c>
    </row>
    <row r="131" s="1" customFormat="1" ht="20" customHeight="1" spans="1:8">
      <c r="A131" s="7">
        <v>130</v>
      </c>
      <c r="B131" s="36" t="s">
        <v>300</v>
      </c>
      <c r="C131" s="37" t="s">
        <v>301</v>
      </c>
      <c r="D131" s="14" t="s">
        <v>64</v>
      </c>
      <c r="E131" s="14" t="s">
        <v>65</v>
      </c>
      <c r="F131" s="38">
        <v>44785</v>
      </c>
      <c r="G131" s="14" t="s">
        <v>66</v>
      </c>
      <c r="H131" s="14" t="s">
        <v>67</v>
      </c>
    </row>
    <row r="132" s="1" customFormat="1" ht="20" customHeight="1" spans="1:8">
      <c r="A132" s="7">
        <v>131</v>
      </c>
      <c r="B132" s="36" t="s">
        <v>302</v>
      </c>
      <c r="C132" s="37" t="s">
        <v>303</v>
      </c>
      <c r="D132" s="14" t="s">
        <v>64</v>
      </c>
      <c r="E132" s="14" t="s">
        <v>65</v>
      </c>
      <c r="F132" s="38">
        <v>44788</v>
      </c>
      <c r="G132" s="14" t="s">
        <v>66</v>
      </c>
      <c r="H132" s="14" t="s">
        <v>67</v>
      </c>
    </row>
    <row r="133" s="1" customFormat="1" ht="20" customHeight="1" spans="1:8">
      <c r="A133" s="7">
        <v>132</v>
      </c>
      <c r="B133" s="36" t="s">
        <v>304</v>
      </c>
      <c r="C133" s="37" t="s">
        <v>305</v>
      </c>
      <c r="D133" s="14" t="s">
        <v>64</v>
      </c>
      <c r="E133" s="14" t="s">
        <v>65</v>
      </c>
      <c r="F133" s="38">
        <v>44785</v>
      </c>
      <c r="G133" s="14" t="s">
        <v>66</v>
      </c>
      <c r="H133" s="14" t="s">
        <v>67</v>
      </c>
    </row>
    <row r="134" s="1" customFormat="1" ht="20" customHeight="1" spans="1:8">
      <c r="A134" s="7">
        <v>133</v>
      </c>
      <c r="B134" s="36" t="s">
        <v>306</v>
      </c>
      <c r="C134" s="37" t="s">
        <v>307</v>
      </c>
      <c r="D134" s="14" t="s">
        <v>64</v>
      </c>
      <c r="E134" s="14" t="s">
        <v>65</v>
      </c>
      <c r="F134" s="38">
        <v>44785</v>
      </c>
      <c r="G134" s="14" t="s">
        <v>96</v>
      </c>
      <c r="H134" s="14" t="s">
        <v>67</v>
      </c>
    </row>
    <row r="135" s="1" customFormat="1" ht="20" customHeight="1" spans="1:8">
      <c r="A135" s="7">
        <v>134</v>
      </c>
      <c r="B135" s="36" t="s">
        <v>308</v>
      </c>
      <c r="C135" s="37" t="s">
        <v>309</v>
      </c>
      <c r="D135" s="14" t="s">
        <v>64</v>
      </c>
      <c r="E135" s="14" t="s">
        <v>65</v>
      </c>
      <c r="F135" s="38">
        <v>44788</v>
      </c>
      <c r="G135" s="14" t="s">
        <v>66</v>
      </c>
      <c r="H135" s="14" t="s">
        <v>67</v>
      </c>
    </row>
    <row r="136" s="1" customFormat="1" ht="20" customHeight="1" spans="1:8">
      <c r="A136" s="7">
        <v>135</v>
      </c>
      <c r="B136" s="36" t="s">
        <v>310</v>
      </c>
      <c r="C136" s="37" t="s">
        <v>311</v>
      </c>
      <c r="D136" s="14" t="s">
        <v>64</v>
      </c>
      <c r="E136" s="14" t="s">
        <v>65</v>
      </c>
      <c r="F136" s="38">
        <v>44785</v>
      </c>
      <c r="G136" s="14" t="s">
        <v>66</v>
      </c>
      <c r="H136" s="14" t="s">
        <v>67</v>
      </c>
    </row>
    <row r="137" s="1" customFormat="1" ht="20" customHeight="1" spans="1:8">
      <c r="A137" s="7">
        <v>136</v>
      </c>
      <c r="B137" s="36" t="s">
        <v>312</v>
      </c>
      <c r="C137" s="37" t="s">
        <v>313</v>
      </c>
      <c r="D137" s="14" t="s">
        <v>64</v>
      </c>
      <c r="E137" s="14" t="s">
        <v>65</v>
      </c>
      <c r="F137" s="38">
        <v>44788</v>
      </c>
      <c r="G137" s="14" t="s">
        <v>66</v>
      </c>
      <c r="H137" s="14" t="s">
        <v>67</v>
      </c>
    </row>
    <row r="138" s="1" customFormat="1" ht="20" customHeight="1" spans="1:8">
      <c r="A138" s="7">
        <v>137</v>
      </c>
      <c r="B138" s="36" t="s">
        <v>314</v>
      </c>
      <c r="C138" s="37" t="s">
        <v>315</v>
      </c>
      <c r="D138" s="14" t="s">
        <v>64</v>
      </c>
      <c r="E138" s="14" t="s">
        <v>65</v>
      </c>
      <c r="F138" s="38">
        <v>44788</v>
      </c>
      <c r="G138" s="14" t="s">
        <v>66</v>
      </c>
      <c r="H138" s="14" t="s">
        <v>67</v>
      </c>
    </row>
    <row r="139" s="1" customFormat="1" ht="20" customHeight="1" spans="1:8">
      <c r="A139" s="7">
        <v>138</v>
      </c>
      <c r="B139" s="36" t="s">
        <v>316</v>
      </c>
      <c r="C139" s="37" t="s">
        <v>317</v>
      </c>
      <c r="D139" s="14" t="s">
        <v>64</v>
      </c>
      <c r="E139" s="14" t="s">
        <v>65</v>
      </c>
      <c r="F139" s="38">
        <v>44785</v>
      </c>
      <c r="G139" s="14" t="s">
        <v>66</v>
      </c>
      <c r="H139" s="14" t="s">
        <v>67</v>
      </c>
    </row>
    <row r="140" s="1" customFormat="1" ht="20" customHeight="1" spans="1:8">
      <c r="A140" s="7">
        <v>139</v>
      </c>
      <c r="B140" s="36" t="s">
        <v>318</v>
      </c>
      <c r="C140" s="37" t="s">
        <v>319</v>
      </c>
      <c r="D140" s="14" t="s">
        <v>64</v>
      </c>
      <c r="E140" s="14" t="s">
        <v>65</v>
      </c>
      <c r="F140" s="38">
        <v>44788</v>
      </c>
      <c r="G140" s="14" t="s">
        <v>66</v>
      </c>
      <c r="H140" s="14" t="s">
        <v>67</v>
      </c>
    </row>
    <row r="141" s="1" customFormat="1" ht="20" customHeight="1" spans="1:8">
      <c r="A141" s="7">
        <v>140</v>
      </c>
      <c r="B141" s="36" t="s">
        <v>320</v>
      </c>
      <c r="C141" s="37" t="s">
        <v>321</v>
      </c>
      <c r="D141" s="14" t="s">
        <v>64</v>
      </c>
      <c r="E141" s="14" t="s">
        <v>65</v>
      </c>
      <c r="F141" s="38">
        <v>44785</v>
      </c>
      <c r="G141" s="14" t="s">
        <v>66</v>
      </c>
      <c r="H141" s="14" t="s">
        <v>67</v>
      </c>
    </row>
    <row r="142" s="1" customFormat="1" ht="20" customHeight="1" spans="1:8">
      <c r="A142" s="7">
        <v>141</v>
      </c>
      <c r="B142" s="36" t="s">
        <v>322</v>
      </c>
      <c r="C142" s="37" t="s">
        <v>323</v>
      </c>
      <c r="D142" s="14" t="s">
        <v>64</v>
      </c>
      <c r="E142" s="14" t="s">
        <v>65</v>
      </c>
      <c r="F142" s="38">
        <v>44788</v>
      </c>
      <c r="G142" s="14" t="s">
        <v>66</v>
      </c>
      <c r="H142" s="14" t="s">
        <v>67</v>
      </c>
    </row>
    <row r="143" s="1" customFormat="1" ht="20" customHeight="1" spans="1:8">
      <c r="A143" s="7">
        <v>142</v>
      </c>
      <c r="B143" s="36" t="s">
        <v>324</v>
      </c>
      <c r="C143" s="37" t="s">
        <v>325</v>
      </c>
      <c r="D143" s="14" t="s">
        <v>64</v>
      </c>
      <c r="E143" s="14" t="s">
        <v>65</v>
      </c>
      <c r="F143" s="38">
        <v>44788</v>
      </c>
      <c r="G143" s="14" t="s">
        <v>96</v>
      </c>
      <c r="H143" s="14" t="s">
        <v>67</v>
      </c>
    </row>
    <row r="144" s="1" customFormat="1" ht="20" customHeight="1" spans="1:8">
      <c r="A144" s="7">
        <v>143</v>
      </c>
      <c r="B144" s="36" t="s">
        <v>326</v>
      </c>
      <c r="C144" s="37" t="s">
        <v>327</v>
      </c>
      <c r="D144" s="14" t="s">
        <v>64</v>
      </c>
      <c r="E144" s="14" t="s">
        <v>65</v>
      </c>
      <c r="F144" s="38">
        <v>44788</v>
      </c>
      <c r="G144" s="14" t="s">
        <v>66</v>
      </c>
      <c r="H144" s="14" t="s">
        <v>67</v>
      </c>
    </row>
    <row r="145" s="1" customFormat="1" ht="20" customHeight="1" spans="1:8">
      <c r="A145" s="7">
        <v>144</v>
      </c>
      <c r="B145" s="39" t="s">
        <v>328</v>
      </c>
      <c r="C145" s="29" t="s">
        <v>329</v>
      </c>
      <c r="D145" s="14" t="s">
        <v>64</v>
      </c>
      <c r="E145" s="14" t="s">
        <v>65</v>
      </c>
      <c r="F145" s="30">
        <v>44788.4188541667</v>
      </c>
      <c r="G145" s="14" t="s">
        <v>66</v>
      </c>
      <c r="H145" s="14" t="s">
        <v>67</v>
      </c>
    </row>
    <row r="146" s="1" customFormat="1" ht="20" customHeight="1" spans="1:8">
      <c r="A146" s="7">
        <v>145</v>
      </c>
      <c r="B146" s="39" t="s">
        <v>330</v>
      </c>
      <c r="C146" s="29" t="s">
        <v>331</v>
      </c>
      <c r="D146" s="14" t="s">
        <v>64</v>
      </c>
      <c r="E146" s="14" t="s">
        <v>65</v>
      </c>
      <c r="F146" s="30">
        <v>44788</v>
      </c>
      <c r="G146" s="14" t="s">
        <v>66</v>
      </c>
      <c r="H146" s="14" t="s">
        <v>67</v>
      </c>
    </row>
    <row r="147" s="1" customFormat="1" ht="20" customHeight="1" spans="1:8">
      <c r="A147" s="7">
        <v>146</v>
      </c>
      <c r="B147" s="39" t="s">
        <v>332</v>
      </c>
      <c r="C147" s="29" t="s">
        <v>333</v>
      </c>
      <c r="D147" s="14" t="s">
        <v>64</v>
      </c>
      <c r="E147" s="14" t="s">
        <v>65</v>
      </c>
      <c r="F147" s="30">
        <v>44785</v>
      </c>
      <c r="G147" s="14" t="s">
        <v>66</v>
      </c>
      <c r="H147" s="14" t="s">
        <v>67</v>
      </c>
    </row>
    <row r="148" s="1" customFormat="1" ht="20" customHeight="1" spans="1:8">
      <c r="A148" s="7">
        <v>147</v>
      </c>
      <c r="B148" s="39" t="s">
        <v>334</v>
      </c>
      <c r="C148" s="29" t="s">
        <v>335</v>
      </c>
      <c r="D148" s="14" t="s">
        <v>64</v>
      </c>
      <c r="E148" s="14" t="s">
        <v>65</v>
      </c>
      <c r="F148" s="30">
        <v>44788</v>
      </c>
      <c r="G148" s="14" t="s">
        <v>66</v>
      </c>
      <c r="H148" s="14" t="s">
        <v>67</v>
      </c>
    </row>
    <row r="149" s="1" customFormat="1" ht="20" customHeight="1" spans="1:8">
      <c r="A149" s="7">
        <v>148</v>
      </c>
      <c r="B149" s="39" t="s">
        <v>336</v>
      </c>
      <c r="C149" s="29" t="s">
        <v>337</v>
      </c>
      <c r="D149" s="14" t="s">
        <v>64</v>
      </c>
      <c r="E149" s="14" t="s">
        <v>65</v>
      </c>
      <c r="F149" s="30">
        <v>44788</v>
      </c>
      <c r="G149" s="14" t="s">
        <v>66</v>
      </c>
      <c r="H149" s="14" t="s">
        <v>67</v>
      </c>
    </row>
    <row r="150" s="1" customFormat="1" ht="20" customHeight="1" spans="1:8">
      <c r="A150" s="7">
        <v>149</v>
      </c>
      <c r="B150" s="39" t="s">
        <v>338</v>
      </c>
      <c r="C150" s="29" t="s">
        <v>339</v>
      </c>
      <c r="D150" s="14" t="s">
        <v>64</v>
      </c>
      <c r="E150" s="14" t="s">
        <v>65</v>
      </c>
      <c r="F150" s="30">
        <v>44790</v>
      </c>
      <c r="G150" s="14" t="s">
        <v>66</v>
      </c>
      <c r="H150" s="14" t="s">
        <v>67</v>
      </c>
    </row>
    <row r="151" s="1" customFormat="1" ht="20" customHeight="1" spans="1:8">
      <c r="A151" s="7">
        <v>150</v>
      </c>
      <c r="B151" s="39" t="s">
        <v>340</v>
      </c>
      <c r="C151" s="29" t="s">
        <v>341</v>
      </c>
      <c r="D151" s="14" t="s">
        <v>64</v>
      </c>
      <c r="E151" s="14" t="s">
        <v>65</v>
      </c>
      <c r="F151" s="30">
        <v>44789</v>
      </c>
      <c r="G151" s="14" t="s">
        <v>66</v>
      </c>
      <c r="H151" s="14" t="s">
        <v>67</v>
      </c>
    </row>
    <row r="152" s="1" customFormat="1" ht="20" customHeight="1" spans="1:8">
      <c r="A152" s="7">
        <v>151</v>
      </c>
      <c r="B152" s="39" t="s">
        <v>342</v>
      </c>
      <c r="C152" s="29" t="s">
        <v>343</v>
      </c>
      <c r="D152" s="14" t="s">
        <v>64</v>
      </c>
      <c r="E152" s="14" t="s">
        <v>65</v>
      </c>
      <c r="F152" s="30">
        <v>44791</v>
      </c>
      <c r="G152" s="14" t="s">
        <v>96</v>
      </c>
      <c r="H152" s="14" t="s">
        <v>67</v>
      </c>
    </row>
    <row r="153" s="1" customFormat="1" ht="20" customHeight="1" spans="1:8">
      <c r="A153" s="7">
        <v>152</v>
      </c>
      <c r="B153" s="39" t="s">
        <v>344</v>
      </c>
      <c r="C153" s="29" t="s">
        <v>345</v>
      </c>
      <c r="D153" s="14" t="s">
        <v>64</v>
      </c>
      <c r="E153" s="14" t="s">
        <v>65</v>
      </c>
      <c r="F153" s="30">
        <v>44791</v>
      </c>
      <c r="G153" s="14" t="s">
        <v>66</v>
      </c>
      <c r="H153" s="14" t="s">
        <v>67</v>
      </c>
    </row>
    <row r="154" s="1" customFormat="1" ht="20" customHeight="1" spans="1:8">
      <c r="A154" s="7">
        <v>153</v>
      </c>
      <c r="B154" s="39" t="s">
        <v>346</v>
      </c>
      <c r="C154" s="29" t="s">
        <v>347</v>
      </c>
      <c r="D154" s="14" t="s">
        <v>64</v>
      </c>
      <c r="E154" s="14" t="s">
        <v>65</v>
      </c>
      <c r="F154" s="30">
        <v>44789</v>
      </c>
      <c r="G154" s="14" t="s">
        <v>66</v>
      </c>
      <c r="H154" s="14" t="s">
        <v>67</v>
      </c>
    </row>
    <row r="155" s="1" customFormat="1" ht="20" customHeight="1" spans="1:8">
      <c r="A155" s="7">
        <v>154</v>
      </c>
      <c r="B155" s="39" t="s">
        <v>348</v>
      </c>
      <c r="C155" s="29" t="s">
        <v>349</v>
      </c>
      <c r="D155" s="14" t="s">
        <v>64</v>
      </c>
      <c r="E155" s="14" t="s">
        <v>65</v>
      </c>
      <c r="F155" s="30">
        <v>44790</v>
      </c>
      <c r="G155" s="14" t="s">
        <v>66</v>
      </c>
      <c r="H155" s="14" t="s">
        <v>67</v>
      </c>
    </row>
    <row r="156" s="1" customFormat="1" ht="20" customHeight="1" spans="1:8">
      <c r="A156" s="7">
        <v>155</v>
      </c>
      <c r="B156" s="39" t="s">
        <v>350</v>
      </c>
      <c r="C156" s="29" t="s">
        <v>351</v>
      </c>
      <c r="D156" s="14" t="s">
        <v>64</v>
      </c>
      <c r="E156" s="14" t="s">
        <v>65</v>
      </c>
      <c r="F156" s="30">
        <v>44791</v>
      </c>
      <c r="G156" s="14" t="s">
        <v>66</v>
      </c>
      <c r="H156" s="14" t="s">
        <v>67</v>
      </c>
    </row>
    <row r="157" s="1" customFormat="1" ht="20" customHeight="1" spans="1:8">
      <c r="A157" s="7">
        <v>156</v>
      </c>
      <c r="B157" s="39" t="s">
        <v>352</v>
      </c>
      <c r="C157" s="29" t="s">
        <v>353</v>
      </c>
      <c r="D157" s="14" t="s">
        <v>64</v>
      </c>
      <c r="E157" s="14" t="s">
        <v>65</v>
      </c>
      <c r="F157" s="30">
        <v>44790</v>
      </c>
      <c r="G157" s="14" t="s">
        <v>66</v>
      </c>
      <c r="H157" s="14" t="s">
        <v>67</v>
      </c>
    </row>
    <row r="158" s="1" customFormat="1" ht="20" customHeight="1" spans="1:8">
      <c r="A158" s="7">
        <v>157</v>
      </c>
      <c r="B158" s="39" t="s">
        <v>354</v>
      </c>
      <c r="C158" s="29" t="s">
        <v>355</v>
      </c>
      <c r="D158" s="14" t="s">
        <v>64</v>
      </c>
      <c r="E158" s="14" t="s">
        <v>65</v>
      </c>
      <c r="F158" s="30">
        <v>44790</v>
      </c>
      <c r="G158" s="14" t="s">
        <v>66</v>
      </c>
      <c r="H158" s="14" t="s">
        <v>67</v>
      </c>
    </row>
    <row r="159" s="1" customFormat="1" ht="20" customHeight="1" spans="1:8">
      <c r="A159" s="7">
        <v>158</v>
      </c>
      <c r="B159" s="39" t="s">
        <v>356</v>
      </c>
      <c r="C159" s="29" t="s">
        <v>357</v>
      </c>
      <c r="D159" s="14" t="s">
        <v>64</v>
      </c>
      <c r="E159" s="14" t="s">
        <v>65</v>
      </c>
      <c r="F159" s="30">
        <v>44790</v>
      </c>
      <c r="G159" s="14" t="s">
        <v>66</v>
      </c>
      <c r="H159" s="14" t="s">
        <v>67</v>
      </c>
    </row>
    <row r="160" s="1" customFormat="1" ht="20" customHeight="1" spans="1:8">
      <c r="A160" s="7">
        <v>159</v>
      </c>
      <c r="B160" s="39" t="s">
        <v>358</v>
      </c>
      <c r="C160" s="29" t="s">
        <v>359</v>
      </c>
      <c r="D160" s="14" t="s">
        <v>64</v>
      </c>
      <c r="E160" s="14" t="s">
        <v>65</v>
      </c>
      <c r="F160" s="30">
        <v>44790</v>
      </c>
      <c r="G160" s="14" t="s">
        <v>66</v>
      </c>
      <c r="H160" s="14" t="s">
        <v>67</v>
      </c>
    </row>
    <row r="161" s="1" customFormat="1" ht="20" customHeight="1" spans="1:8">
      <c r="A161" s="7">
        <v>160</v>
      </c>
      <c r="B161" s="39" t="s">
        <v>360</v>
      </c>
      <c r="C161" s="29" t="s">
        <v>361</v>
      </c>
      <c r="D161" s="14" t="s">
        <v>64</v>
      </c>
      <c r="E161" s="14" t="s">
        <v>65</v>
      </c>
      <c r="F161" s="30">
        <v>44790</v>
      </c>
      <c r="G161" s="14" t="s">
        <v>66</v>
      </c>
      <c r="H161" s="14" t="s">
        <v>67</v>
      </c>
    </row>
    <row r="162" s="1" customFormat="1" ht="20" customHeight="1" spans="1:8">
      <c r="A162" s="7">
        <v>161</v>
      </c>
      <c r="B162" s="39" t="s">
        <v>362</v>
      </c>
      <c r="C162" s="29" t="s">
        <v>363</v>
      </c>
      <c r="D162" s="14" t="s">
        <v>64</v>
      </c>
      <c r="E162" s="14" t="s">
        <v>65</v>
      </c>
      <c r="F162" s="30">
        <v>44789</v>
      </c>
      <c r="G162" s="14" t="s">
        <v>66</v>
      </c>
      <c r="H162" s="14" t="s">
        <v>67</v>
      </c>
    </row>
    <row r="163" s="1" customFormat="1" ht="20" customHeight="1" spans="1:8">
      <c r="A163" s="7">
        <v>162</v>
      </c>
      <c r="B163" s="39" t="s">
        <v>364</v>
      </c>
      <c r="C163" s="29" t="s">
        <v>365</v>
      </c>
      <c r="D163" s="14" t="s">
        <v>64</v>
      </c>
      <c r="E163" s="14" t="s">
        <v>65</v>
      </c>
      <c r="F163" s="30">
        <v>44791</v>
      </c>
      <c r="G163" s="14" t="s">
        <v>66</v>
      </c>
      <c r="H163" s="14" t="s">
        <v>67</v>
      </c>
    </row>
    <row r="164" s="1" customFormat="1" ht="20" customHeight="1" spans="1:8">
      <c r="A164" s="7">
        <v>163</v>
      </c>
      <c r="B164" s="39" t="s">
        <v>366</v>
      </c>
      <c r="C164" s="29" t="s">
        <v>367</v>
      </c>
      <c r="D164" s="14" t="s">
        <v>64</v>
      </c>
      <c r="E164" s="14" t="s">
        <v>65</v>
      </c>
      <c r="F164" s="30">
        <v>44790</v>
      </c>
      <c r="G164" s="14" t="s">
        <v>66</v>
      </c>
      <c r="H164" s="14" t="s">
        <v>67</v>
      </c>
    </row>
    <row r="165" s="1" customFormat="1" ht="20" customHeight="1" spans="1:8">
      <c r="A165" s="7">
        <v>164</v>
      </c>
      <c r="B165" s="39" t="s">
        <v>368</v>
      </c>
      <c r="C165" s="29" t="s">
        <v>369</v>
      </c>
      <c r="D165" s="14" t="s">
        <v>64</v>
      </c>
      <c r="E165" s="14" t="s">
        <v>65</v>
      </c>
      <c r="F165" s="30">
        <v>44790</v>
      </c>
      <c r="G165" s="14" t="s">
        <v>66</v>
      </c>
      <c r="H165" s="14" t="s">
        <v>67</v>
      </c>
    </row>
    <row r="166" s="1" customFormat="1" ht="20" customHeight="1" spans="1:8">
      <c r="A166" s="7">
        <v>165</v>
      </c>
      <c r="B166" s="39" t="s">
        <v>370</v>
      </c>
      <c r="C166" s="29" t="s">
        <v>371</v>
      </c>
      <c r="D166" s="14" t="s">
        <v>64</v>
      </c>
      <c r="E166" s="14" t="s">
        <v>65</v>
      </c>
      <c r="F166" s="30">
        <v>44790</v>
      </c>
      <c r="G166" s="14" t="s">
        <v>66</v>
      </c>
      <c r="H166" s="14" t="s">
        <v>67</v>
      </c>
    </row>
    <row r="167" s="1" customFormat="1" ht="20" customHeight="1" spans="1:8">
      <c r="A167" s="7">
        <v>166</v>
      </c>
      <c r="B167" s="39" t="s">
        <v>372</v>
      </c>
      <c r="C167" s="29" t="s">
        <v>373</v>
      </c>
      <c r="D167" s="14" t="s">
        <v>64</v>
      </c>
      <c r="E167" s="14" t="s">
        <v>65</v>
      </c>
      <c r="F167" s="30">
        <v>44790</v>
      </c>
      <c r="G167" s="14" t="s">
        <v>66</v>
      </c>
      <c r="H167" s="14" t="s">
        <v>67</v>
      </c>
    </row>
    <row r="168" s="1" customFormat="1" ht="20" customHeight="1" spans="1:8">
      <c r="A168" s="7">
        <v>167</v>
      </c>
      <c r="B168" s="39" t="s">
        <v>374</v>
      </c>
      <c r="C168" s="29" t="s">
        <v>375</v>
      </c>
      <c r="D168" s="14" t="s">
        <v>64</v>
      </c>
      <c r="E168" s="14" t="s">
        <v>65</v>
      </c>
      <c r="F168" s="30">
        <v>44790</v>
      </c>
      <c r="G168" s="14" t="s">
        <v>66</v>
      </c>
      <c r="H168" s="14" t="s">
        <v>67</v>
      </c>
    </row>
    <row r="169" s="1" customFormat="1" ht="20" customHeight="1" spans="1:8">
      <c r="A169" s="7">
        <v>168</v>
      </c>
      <c r="B169" s="39" t="s">
        <v>376</v>
      </c>
      <c r="C169" s="29" t="s">
        <v>377</v>
      </c>
      <c r="D169" s="14" t="s">
        <v>64</v>
      </c>
      <c r="E169" s="14" t="s">
        <v>65</v>
      </c>
      <c r="F169" s="30">
        <v>44791</v>
      </c>
      <c r="G169" s="14" t="s">
        <v>66</v>
      </c>
      <c r="H169" s="14" t="s">
        <v>67</v>
      </c>
    </row>
    <row r="170" s="1" customFormat="1" ht="20" customHeight="1" spans="1:8">
      <c r="A170" s="7">
        <v>169</v>
      </c>
      <c r="B170" s="40" t="s">
        <v>378</v>
      </c>
      <c r="C170" s="41" t="s">
        <v>379</v>
      </c>
      <c r="D170" s="14" t="s">
        <v>64</v>
      </c>
      <c r="E170" s="14" t="s">
        <v>65</v>
      </c>
      <c r="F170" s="42">
        <v>44790</v>
      </c>
      <c r="G170" s="14" t="s">
        <v>66</v>
      </c>
      <c r="H170" s="14" t="s">
        <v>67</v>
      </c>
    </row>
    <row r="171" s="1" customFormat="1" ht="20" customHeight="1" spans="1:8">
      <c r="A171" s="7">
        <v>170</v>
      </c>
      <c r="B171" s="40" t="s">
        <v>380</v>
      </c>
      <c r="C171" s="41" t="s">
        <v>381</v>
      </c>
      <c r="D171" s="14" t="s">
        <v>64</v>
      </c>
      <c r="E171" s="14" t="s">
        <v>65</v>
      </c>
      <c r="F171" s="42">
        <v>44791.3763078704</v>
      </c>
      <c r="G171" s="14" t="s">
        <v>66</v>
      </c>
      <c r="H171" s="14" t="s">
        <v>67</v>
      </c>
    </row>
    <row r="172" s="1" customFormat="1" ht="20" customHeight="1" spans="1:8">
      <c r="A172" s="7">
        <v>171</v>
      </c>
      <c r="B172" s="40" t="s">
        <v>382</v>
      </c>
      <c r="C172" s="41" t="s">
        <v>383</v>
      </c>
      <c r="D172" s="14" t="s">
        <v>64</v>
      </c>
      <c r="E172" s="14" t="s">
        <v>65</v>
      </c>
      <c r="F172" s="42">
        <v>44789.3598726852</v>
      </c>
      <c r="G172" s="14" t="s">
        <v>66</v>
      </c>
      <c r="H172" s="14" t="s">
        <v>67</v>
      </c>
    </row>
    <row r="173" s="1" customFormat="1" ht="20" customHeight="1" spans="1:8">
      <c r="A173" s="7">
        <v>172</v>
      </c>
      <c r="B173" s="40" t="s">
        <v>384</v>
      </c>
      <c r="C173" s="41" t="s">
        <v>385</v>
      </c>
      <c r="D173" s="14" t="s">
        <v>64</v>
      </c>
      <c r="E173" s="14" t="s">
        <v>65</v>
      </c>
      <c r="F173" s="42">
        <v>44791.3914351852</v>
      </c>
      <c r="G173" s="14" t="s">
        <v>66</v>
      </c>
      <c r="H173" s="14" t="s">
        <v>67</v>
      </c>
    </row>
    <row r="174" s="1" customFormat="1" ht="20" customHeight="1" spans="1:8">
      <c r="A174" s="7">
        <v>173</v>
      </c>
      <c r="B174" s="40" t="s">
        <v>386</v>
      </c>
      <c r="C174" s="41" t="s">
        <v>387</v>
      </c>
      <c r="D174" s="14" t="s">
        <v>64</v>
      </c>
      <c r="E174" s="14" t="s">
        <v>65</v>
      </c>
      <c r="F174" s="42">
        <v>44791.4676967593</v>
      </c>
      <c r="G174" s="14" t="s">
        <v>66</v>
      </c>
      <c r="H174" s="14" t="s">
        <v>67</v>
      </c>
    </row>
    <row r="175" s="1" customFormat="1" ht="20" customHeight="1" spans="1:8">
      <c r="A175" s="7">
        <v>174</v>
      </c>
      <c r="B175" s="40" t="s">
        <v>388</v>
      </c>
      <c r="C175" s="41" t="s">
        <v>389</v>
      </c>
      <c r="D175" s="14" t="s">
        <v>64</v>
      </c>
      <c r="E175" s="14" t="s">
        <v>65</v>
      </c>
      <c r="F175" s="42">
        <v>44791.4710069444</v>
      </c>
      <c r="G175" s="14" t="s">
        <v>66</v>
      </c>
      <c r="H175" s="14" t="s">
        <v>67</v>
      </c>
    </row>
    <row r="176" s="1" customFormat="1" ht="20" customHeight="1" spans="1:8">
      <c r="A176" s="7">
        <v>175</v>
      </c>
      <c r="B176" s="40" t="s">
        <v>390</v>
      </c>
      <c r="C176" s="41" t="s">
        <v>391</v>
      </c>
      <c r="D176" s="14" t="s">
        <v>64</v>
      </c>
      <c r="E176" s="14" t="s">
        <v>65</v>
      </c>
      <c r="F176" s="42">
        <v>44789</v>
      </c>
      <c r="G176" s="14" t="s">
        <v>66</v>
      </c>
      <c r="H176" s="14" t="s">
        <v>67</v>
      </c>
    </row>
    <row r="177" s="1" customFormat="1" ht="20" customHeight="1" spans="1:8">
      <c r="A177" s="7">
        <v>176</v>
      </c>
      <c r="B177" s="40" t="s">
        <v>392</v>
      </c>
      <c r="C177" s="41" t="s">
        <v>393</v>
      </c>
      <c r="D177" s="14" t="s">
        <v>64</v>
      </c>
      <c r="E177" s="14" t="s">
        <v>65</v>
      </c>
      <c r="F177" s="42">
        <v>44790.6910416667</v>
      </c>
      <c r="G177" s="14" t="s">
        <v>66</v>
      </c>
      <c r="H177" s="14" t="s">
        <v>67</v>
      </c>
    </row>
    <row r="178" s="1" customFormat="1" ht="20" customHeight="1" spans="1:8">
      <c r="A178" s="7">
        <v>177</v>
      </c>
      <c r="B178" s="40" t="s">
        <v>394</v>
      </c>
      <c r="C178" s="41" t="s">
        <v>395</v>
      </c>
      <c r="D178" s="14" t="s">
        <v>64</v>
      </c>
      <c r="E178" s="14" t="s">
        <v>65</v>
      </c>
      <c r="F178" s="42">
        <v>44789</v>
      </c>
      <c r="G178" s="14" t="s">
        <v>66</v>
      </c>
      <c r="H178" s="14" t="s">
        <v>67</v>
      </c>
    </row>
    <row r="179" s="1" customFormat="1" ht="20" customHeight="1" spans="1:8">
      <c r="A179" s="7">
        <v>178</v>
      </c>
      <c r="B179" s="40" t="s">
        <v>396</v>
      </c>
      <c r="C179" s="41" t="s">
        <v>397</v>
      </c>
      <c r="D179" s="14" t="s">
        <v>64</v>
      </c>
      <c r="E179" s="14" t="s">
        <v>65</v>
      </c>
      <c r="F179" s="42">
        <v>44790</v>
      </c>
      <c r="G179" s="14" t="s">
        <v>66</v>
      </c>
      <c r="H179" s="14" t="s">
        <v>67</v>
      </c>
    </row>
    <row r="180" s="1" customFormat="1" ht="20" customHeight="1" spans="1:8">
      <c r="A180" s="7">
        <v>179</v>
      </c>
      <c r="B180" s="40" t="s">
        <v>398</v>
      </c>
      <c r="C180" s="41" t="s">
        <v>399</v>
      </c>
      <c r="D180" s="14" t="s">
        <v>64</v>
      </c>
      <c r="E180" s="14" t="s">
        <v>65</v>
      </c>
      <c r="F180" s="42">
        <v>44790</v>
      </c>
      <c r="G180" s="14" t="s">
        <v>66</v>
      </c>
      <c r="H180" s="14" t="s">
        <v>67</v>
      </c>
    </row>
    <row r="181" s="1" customFormat="1" ht="20" customHeight="1" spans="1:8">
      <c r="A181" s="7">
        <v>180</v>
      </c>
      <c r="B181" s="40" t="s">
        <v>400</v>
      </c>
      <c r="C181" s="41" t="s">
        <v>401</v>
      </c>
      <c r="D181" s="14" t="s">
        <v>64</v>
      </c>
      <c r="E181" s="14" t="s">
        <v>65</v>
      </c>
      <c r="F181" s="42">
        <v>44789.6876157407</v>
      </c>
      <c r="G181" s="14" t="s">
        <v>66</v>
      </c>
      <c r="H181" s="14" t="s">
        <v>67</v>
      </c>
    </row>
    <row r="182" s="1" customFormat="1" ht="20" customHeight="1" spans="1:8">
      <c r="A182" s="7">
        <v>181</v>
      </c>
      <c r="B182" s="40" t="s">
        <v>402</v>
      </c>
      <c r="C182" s="41" t="s">
        <v>403</v>
      </c>
      <c r="D182" s="14" t="s">
        <v>64</v>
      </c>
      <c r="E182" s="14" t="s">
        <v>65</v>
      </c>
      <c r="F182" s="42">
        <v>44790.6853935185</v>
      </c>
      <c r="G182" s="14" t="s">
        <v>66</v>
      </c>
      <c r="H182" s="14" t="s">
        <v>67</v>
      </c>
    </row>
    <row r="183" s="1" customFormat="1" ht="20" customHeight="1" spans="1:8">
      <c r="A183" s="7">
        <v>182</v>
      </c>
      <c r="B183" s="40" t="s">
        <v>404</v>
      </c>
      <c r="C183" s="41" t="s">
        <v>405</v>
      </c>
      <c r="D183" s="14" t="s">
        <v>64</v>
      </c>
      <c r="E183" s="14" t="s">
        <v>65</v>
      </c>
      <c r="F183" s="42">
        <v>44790.7055555556</v>
      </c>
      <c r="G183" s="14" t="s">
        <v>66</v>
      </c>
      <c r="H183" s="14" t="s">
        <v>67</v>
      </c>
    </row>
    <row r="184" s="1" customFormat="1" ht="20" customHeight="1" spans="1:8">
      <c r="A184" s="7">
        <v>183</v>
      </c>
      <c r="B184" s="40" t="s">
        <v>406</v>
      </c>
      <c r="C184" s="41" t="s">
        <v>407</v>
      </c>
      <c r="D184" s="14" t="s">
        <v>64</v>
      </c>
      <c r="E184" s="14" t="s">
        <v>65</v>
      </c>
      <c r="F184" s="42">
        <v>44790.6599884259</v>
      </c>
      <c r="G184" s="14" t="s">
        <v>66</v>
      </c>
      <c r="H184" s="14" t="s">
        <v>67</v>
      </c>
    </row>
    <row r="185" s="1" customFormat="1" ht="20" customHeight="1" spans="1:8">
      <c r="A185" s="7">
        <v>184</v>
      </c>
      <c r="B185" s="40" t="s">
        <v>408</v>
      </c>
      <c r="C185" s="41" t="s">
        <v>409</v>
      </c>
      <c r="D185" s="14" t="s">
        <v>64</v>
      </c>
      <c r="E185" s="14" t="s">
        <v>65</v>
      </c>
      <c r="F185" s="42">
        <v>44791.4469444445</v>
      </c>
      <c r="G185" s="14" t="s">
        <v>66</v>
      </c>
      <c r="H185" s="14" t="s">
        <v>67</v>
      </c>
    </row>
    <row r="186" s="1" customFormat="1" ht="20" customHeight="1" spans="1:8">
      <c r="A186" s="7">
        <v>185</v>
      </c>
      <c r="B186" s="40" t="s">
        <v>410</v>
      </c>
      <c r="C186" s="41" t="s">
        <v>411</v>
      </c>
      <c r="D186" s="14" t="s">
        <v>64</v>
      </c>
      <c r="E186" s="14" t="s">
        <v>65</v>
      </c>
      <c r="F186" s="42">
        <v>44790.4266087963</v>
      </c>
      <c r="G186" s="14" t="s">
        <v>66</v>
      </c>
      <c r="H186" s="14" t="s">
        <v>67</v>
      </c>
    </row>
    <row r="187" s="1" customFormat="1" ht="20" customHeight="1" spans="1:8">
      <c r="A187" s="7">
        <v>186</v>
      </c>
      <c r="B187" s="40" t="s">
        <v>412</v>
      </c>
      <c r="C187" s="41" t="s">
        <v>413</v>
      </c>
      <c r="D187" s="14" t="s">
        <v>64</v>
      </c>
      <c r="E187" s="14" t="s">
        <v>65</v>
      </c>
      <c r="F187" s="42">
        <v>44790.6538310185</v>
      </c>
      <c r="G187" s="14" t="s">
        <v>66</v>
      </c>
      <c r="H187" s="14" t="s">
        <v>67</v>
      </c>
    </row>
    <row r="188" s="1" customFormat="1" ht="20" customHeight="1" spans="1:8">
      <c r="A188" s="7">
        <v>187</v>
      </c>
      <c r="B188" s="40" t="s">
        <v>414</v>
      </c>
      <c r="C188" s="41" t="s">
        <v>415</v>
      </c>
      <c r="D188" s="14" t="s">
        <v>64</v>
      </c>
      <c r="E188" s="14" t="s">
        <v>65</v>
      </c>
      <c r="F188" s="42">
        <v>44790</v>
      </c>
      <c r="G188" s="14" t="s">
        <v>66</v>
      </c>
      <c r="H188" s="14" t="s">
        <v>67</v>
      </c>
    </row>
    <row r="189" s="1" customFormat="1" ht="20" customHeight="1" spans="1:8">
      <c r="A189" s="7">
        <v>188</v>
      </c>
      <c r="B189" s="40" t="s">
        <v>416</v>
      </c>
      <c r="C189" s="41" t="s">
        <v>417</v>
      </c>
      <c r="D189" s="14" t="s">
        <v>64</v>
      </c>
      <c r="E189" s="14" t="s">
        <v>65</v>
      </c>
      <c r="F189" s="42">
        <v>44789</v>
      </c>
      <c r="G189" s="14" t="s">
        <v>66</v>
      </c>
      <c r="H189" s="14" t="s">
        <v>67</v>
      </c>
    </row>
    <row r="190" s="1" customFormat="1" ht="20" customHeight="1" spans="1:8">
      <c r="A190" s="7">
        <v>189</v>
      </c>
      <c r="B190" s="40" t="s">
        <v>418</v>
      </c>
      <c r="C190" s="41" t="s">
        <v>419</v>
      </c>
      <c r="D190" s="14" t="s">
        <v>64</v>
      </c>
      <c r="E190" s="14" t="s">
        <v>65</v>
      </c>
      <c r="F190" s="42">
        <v>44790</v>
      </c>
      <c r="G190" s="14" t="s">
        <v>66</v>
      </c>
      <c r="H190" s="14" t="s">
        <v>67</v>
      </c>
    </row>
    <row r="191" s="1" customFormat="1" ht="20" customHeight="1" spans="1:8">
      <c r="A191" s="7">
        <v>190</v>
      </c>
      <c r="B191" s="40" t="s">
        <v>420</v>
      </c>
      <c r="C191" s="41" t="s">
        <v>421</v>
      </c>
      <c r="D191" s="14" t="s">
        <v>64</v>
      </c>
      <c r="E191" s="14" t="s">
        <v>65</v>
      </c>
      <c r="F191" s="42">
        <v>44791.603912037</v>
      </c>
      <c r="G191" s="14" t="s">
        <v>66</v>
      </c>
      <c r="H191" s="14" t="s">
        <v>67</v>
      </c>
    </row>
    <row r="192" s="1" customFormat="1" ht="20" customHeight="1" spans="1:8">
      <c r="A192" s="7">
        <v>191</v>
      </c>
      <c r="B192" s="43" t="s">
        <v>422</v>
      </c>
      <c r="C192" s="44" t="s">
        <v>423</v>
      </c>
      <c r="D192" s="14" t="s">
        <v>64</v>
      </c>
      <c r="E192" s="14" t="s">
        <v>65</v>
      </c>
      <c r="F192" s="42">
        <v>44790</v>
      </c>
      <c r="G192" s="14" t="s">
        <v>66</v>
      </c>
      <c r="H192" s="14" t="s">
        <v>67</v>
      </c>
    </row>
    <row r="193" s="1" customFormat="1" ht="20" customHeight="1" spans="1:8">
      <c r="A193" s="7">
        <v>192</v>
      </c>
      <c r="B193" s="43" t="s">
        <v>424</v>
      </c>
      <c r="C193" s="44" t="s">
        <v>425</v>
      </c>
      <c r="D193" s="14" t="s">
        <v>64</v>
      </c>
      <c r="E193" s="14" t="s">
        <v>65</v>
      </c>
      <c r="F193" s="42">
        <v>44791</v>
      </c>
      <c r="G193" s="14" t="s">
        <v>66</v>
      </c>
      <c r="H193" s="14" t="s">
        <v>67</v>
      </c>
    </row>
    <row r="194" s="1" customFormat="1" ht="20" customHeight="1" spans="1:8">
      <c r="A194" s="7">
        <v>193</v>
      </c>
      <c r="B194" s="43" t="s">
        <v>426</v>
      </c>
      <c r="C194" s="44" t="s">
        <v>427</v>
      </c>
      <c r="D194" s="14" t="s">
        <v>64</v>
      </c>
      <c r="E194" s="14" t="s">
        <v>65</v>
      </c>
      <c r="F194" s="42">
        <v>44790.4611574074</v>
      </c>
      <c r="G194" s="14" t="s">
        <v>66</v>
      </c>
      <c r="H194" s="14" t="s">
        <v>67</v>
      </c>
    </row>
    <row r="195" s="1" customFormat="1" ht="20" customHeight="1" spans="1:8">
      <c r="A195" s="7">
        <v>194</v>
      </c>
      <c r="B195" s="45" t="s">
        <v>428</v>
      </c>
      <c r="C195" s="46" t="s">
        <v>429</v>
      </c>
      <c r="D195" s="14" t="s">
        <v>64</v>
      </c>
      <c r="E195" s="14" t="s">
        <v>65</v>
      </c>
      <c r="F195" s="47">
        <v>44790.4945138889</v>
      </c>
      <c r="G195" s="14" t="s">
        <v>66</v>
      </c>
      <c r="H195" s="14" t="s">
        <v>67</v>
      </c>
    </row>
    <row r="196" s="1" customFormat="1" ht="20" customHeight="1" spans="1:8">
      <c r="A196" s="7">
        <v>195</v>
      </c>
      <c r="B196" s="45" t="s">
        <v>430</v>
      </c>
      <c r="C196" s="46" t="s">
        <v>431</v>
      </c>
      <c r="D196" s="14" t="s">
        <v>64</v>
      </c>
      <c r="E196" s="14" t="s">
        <v>65</v>
      </c>
      <c r="F196" s="47">
        <v>44790.4868402778</v>
      </c>
      <c r="G196" s="14" t="s">
        <v>66</v>
      </c>
      <c r="H196" s="14" t="s">
        <v>67</v>
      </c>
    </row>
    <row r="197" s="1" customFormat="1" ht="20" customHeight="1" spans="1:8">
      <c r="A197" s="7">
        <v>196</v>
      </c>
      <c r="B197" s="45" t="s">
        <v>432</v>
      </c>
      <c r="C197" s="46" t="s">
        <v>433</v>
      </c>
      <c r="D197" s="14" t="s">
        <v>64</v>
      </c>
      <c r="E197" s="14" t="s">
        <v>65</v>
      </c>
      <c r="F197" s="47">
        <v>44790</v>
      </c>
      <c r="G197" s="14" t="s">
        <v>66</v>
      </c>
      <c r="H197" s="14" t="s">
        <v>67</v>
      </c>
    </row>
    <row r="198" s="1" customFormat="1" ht="20" customHeight="1" spans="1:8">
      <c r="A198" s="7">
        <v>197</v>
      </c>
      <c r="B198" s="45" t="s">
        <v>434</v>
      </c>
      <c r="C198" s="46" t="s">
        <v>435</v>
      </c>
      <c r="D198" s="14" t="s">
        <v>64</v>
      </c>
      <c r="E198" s="14" t="s">
        <v>65</v>
      </c>
      <c r="F198" s="47">
        <v>44790.668912037</v>
      </c>
      <c r="G198" s="14" t="s">
        <v>66</v>
      </c>
      <c r="H198" s="14" t="s">
        <v>67</v>
      </c>
    </row>
    <row r="199" s="1" customFormat="1" ht="20" customHeight="1" spans="1:8">
      <c r="A199" s="7">
        <v>198</v>
      </c>
      <c r="B199" s="45" t="s">
        <v>436</v>
      </c>
      <c r="C199" s="46" t="s">
        <v>437</v>
      </c>
      <c r="D199" s="14" t="s">
        <v>64</v>
      </c>
      <c r="E199" s="14" t="s">
        <v>65</v>
      </c>
      <c r="F199" s="47">
        <v>44790.6818634259</v>
      </c>
      <c r="G199" s="14" t="s">
        <v>66</v>
      </c>
      <c r="H199" s="14" t="s">
        <v>67</v>
      </c>
    </row>
    <row r="200" s="1" customFormat="1" ht="20" customHeight="1" spans="1:8">
      <c r="A200" s="7">
        <v>199</v>
      </c>
      <c r="B200" s="45" t="s">
        <v>438</v>
      </c>
      <c r="C200" s="46" t="s">
        <v>439</v>
      </c>
      <c r="D200" s="14" t="s">
        <v>64</v>
      </c>
      <c r="E200" s="14" t="s">
        <v>65</v>
      </c>
      <c r="F200" s="47">
        <v>44789</v>
      </c>
      <c r="G200" s="14" t="s">
        <v>66</v>
      </c>
      <c r="H200" s="14" t="s">
        <v>67</v>
      </c>
    </row>
    <row r="201" s="1" customFormat="1" ht="20" customHeight="1" spans="1:8">
      <c r="A201" s="7">
        <v>200</v>
      </c>
      <c r="B201" s="45" t="s">
        <v>440</v>
      </c>
      <c r="C201" s="46" t="s">
        <v>441</v>
      </c>
      <c r="D201" s="14" t="s">
        <v>64</v>
      </c>
      <c r="E201" s="14" t="s">
        <v>65</v>
      </c>
      <c r="F201" s="47">
        <v>44790.3622800926</v>
      </c>
      <c r="G201" s="14" t="s">
        <v>66</v>
      </c>
      <c r="H201" s="14" t="s">
        <v>67</v>
      </c>
    </row>
    <row r="202" s="1" customFormat="1" ht="20" customHeight="1" spans="1:8">
      <c r="A202" s="7">
        <v>201</v>
      </c>
      <c r="B202" s="45" t="s">
        <v>442</v>
      </c>
      <c r="C202" s="46" t="s">
        <v>443</v>
      </c>
      <c r="D202" s="14" t="s">
        <v>64</v>
      </c>
      <c r="E202" s="14" t="s">
        <v>65</v>
      </c>
      <c r="F202" s="47">
        <v>44790</v>
      </c>
      <c r="G202" s="14" t="s">
        <v>66</v>
      </c>
      <c r="H202" s="14" t="s">
        <v>67</v>
      </c>
    </row>
    <row r="203" s="1" customFormat="1" ht="20" customHeight="1" spans="1:8">
      <c r="A203" s="7">
        <v>202</v>
      </c>
      <c r="B203" s="45" t="s">
        <v>444</v>
      </c>
      <c r="C203" s="46" t="s">
        <v>445</v>
      </c>
      <c r="D203" s="14" t="s">
        <v>64</v>
      </c>
      <c r="E203" s="14" t="s">
        <v>65</v>
      </c>
      <c r="F203" s="47">
        <v>44790.4438078704</v>
      </c>
      <c r="G203" s="14" t="s">
        <v>66</v>
      </c>
      <c r="H203" s="14" t="s">
        <v>67</v>
      </c>
    </row>
    <row r="204" s="1" customFormat="1" ht="20" customHeight="1" spans="1:8">
      <c r="A204" s="7">
        <v>203</v>
      </c>
      <c r="B204" s="45" t="s">
        <v>446</v>
      </c>
      <c r="C204" s="46" t="s">
        <v>447</v>
      </c>
      <c r="D204" s="14" t="s">
        <v>64</v>
      </c>
      <c r="E204" s="14" t="s">
        <v>65</v>
      </c>
      <c r="F204" s="47">
        <v>44790.4717708333</v>
      </c>
      <c r="G204" s="14" t="s">
        <v>66</v>
      </c>
      <c r="H204" s="14" t="s">
        <v>67</v>
      </c>
    </row>
    <row r="205" s="1" customFormat="1" ht="20" customHeight="1" spans="1:8">
      <c r="A205" s="7">
        <v>204</v>
      </c>
      <c r="B205" s="45" t="s">
        <v>448</v>
      </c>
      <c r="C205" s="46" t="s">
        <v>449</v>
      </c>
      <c r="D205" s="14" t="s">
        <v>64</v>
      </c>
      <c r="E205" s="14" t="s">
        <v>65</v>
      </c>
      <c r="F205" s="47">
        <v>44790.3758796296</v>
      </c>
      <c r="G205" s="14" t="s">
        <v>66</v>
      </c>
      <c r="H205" s="14" t="s">
        <v>67</v>
      </c>
    </row>
    <row r="206" s="1" customFormat="1" ht="20" customHeight="1" spans="1:8">
      <c r="A206" s="7">
        <v>205</v>
      </c>
      <c r="B206" s="45" t="s">
        <v>450</v>
      </c>
      <c r="C206" s="46" t="s">
        <v>451</v>
      </c>
      <c r="D206" s="14" t="s">
        <v>64</v>
      </c>
      <c r="E206" s="14" t="s">
        <v>65</v>
      </c>
      <c r="F206" s="47">
        <v>44791.4167939815</v>
      </c>
      <c r="G206" s="14" t="s">
        <v>66</v>
      </c>
      <c r="H206" s="14" t="s">
        <v>67</v>
      </c>
    </row>
    <row r="207" s="1" customFormat="1" ht="20" customHeight="1" spans="1:8">
      <c r="A207" s="7">
        <v>206</v>
      </c>
      <c r="B207" s="45" t="s">
        <v>452</v>
      </c>
      <c r="C207" s="46" t="s">
        <v>453</v>
      </c>
      <c r="D207" s="14" t="s">
        <v>64</v>
      </c>
      <c r="E207" s="14" t="s">
        <v>65</v>
      </c>
      <c r="F207" s="47">
        <v>44791.4247337963</v>
      </c>
      <c r="G207" s="14" t="s">
        <v>66</v>
      </c>
      <c r="H207" s="14" t="s">
        <v>67</v>
      </c>
    </row>
    <row r="208" s="1" customFormat="1" ht="20" customHeight="1" spans="1:8">
      <c r="A208" s="7">
        <v>207</v>
      </c>
      <c r="B208" s="45" t="s">
        <v>454</v>
      </c>
      <c r="C208" s="46" t="s">
        <v>455</v>
      </c>
      <c r="D208" s="14" t="s">
        <v>64</v>
      </c>
      <c r="E208" s="14" t="s">
        <v>65</v>
      </c>
      <c r="F208" s="47">
        <v>44791.4409606482</v>
      </c>
      <c r="G208" s="14" t="s">
        <v>66</v>
      </c>
      <c r="H208" s="14" t="s">
        <v>67</v>
      </c>
    </row>
    <row r="209" s="1" customFormat="1" ht="20" customHeight="1" spans="1:8">
      <c r="A209" s="7">
        <v>208</v>
      </c>
      <c r="B209" s="45" t="s">
        <v>456</v>
      </c>
      <c r="C209" s="46" t="s">
        <v>457</v>
      </c>
      <c r="D209" s="14" t="s">
        <v>64</v>
      </c>
      <c r="E209" s="14" t="s">
        <v>65</v>
      </c>
      <c r="F209" s="47">
        <v>44791.4540277778</v>
      </c>
      <c r="G209" s="14" t="s">
        <v>66</v>
      </c>
      <c r="H209" s="14" t="s">
        <v>67</v>
      </c>
    </row>
    <row r="210" s="1" customFormat="1" ht="20" customHeight="1" spans="1:8">
      <c r="A210" s="7">
        <v>209</v>
      </c>
      <c r="B210" s="45" t="s">
        <v>458</v>
      </c>
      <c r="C210" s="46" t="s">
        <v>459</v>
      </c>
      <c r="D210" s="14" t="s">
        <v>64</v>
      </c>
      <c r="E210" s="14" t="s">
        <v>65</v>
      </c>
      <c r="F210" s="47">
        <v>44791.4595601852</v>
      </c>
      <c r="G210" s="14" t="s">
        <v>66</v>
      </c>
      <c r="H210" s="14" t="s">
        <v>67</v>
      </c>
    </row>
    <row r="211" s="1" customFormat="1" ht="20" customHeight="1" spans="1:8">
      <c r="A211" s="7">
        <v>210</v>
      </c>
      <c r="B211" s="45" t="s">
        <v>460</v>
      </c>
      <c r="C211" s="46" t="s">
        <v>461</v>
      </c>
      <c r="D211" s="14" t="s">
        <v>64</v>
      </c>
      <c r="E211" s="14" t="s">
        <v>65</v>
      </c>
      <c r="F211" s="47">
        <v>44790</v>
      </c>
      <c r="G211" s="14" t="s">
        <v>66</v>
      </c>
      <c r="H211" s="14" t="s">
        <v>67</v>
      </c>
    </row>
    <row r="212" s="1" customFormat="1" ht="20" customHeight="1" spans="1:8">
      <c r="A212" s="7">
        <v>211</v>
      </c>
      <c r="B212" s="45" t="s">
        <v>462</v>
      </c>
      <c r="C212" s="46" t="s">
        <v>463</v>
      </c>
      <c r="D212" s="14" t="s">
        <v>64</v>
      </c>
      <c r="E212" s="14" t="s">
        <v>65</v>
      </c>
      <c r="F212" s="47">
        <v>44790.4990162037</v>
      </c>
      <c r="G212" s="14" t="s">
        <v>66</v>
      </c>
      <c r="H212" s="14" t="s">
        <v>67</v>
      </c>
    </row>
    <row r="213" s="1" customFormat="1" ht="20" customHeight="1" spans="1:8">
      <c r="A213" s="7">
        <v>212</v>
      </c>
      <c r="B213" s="45" t="s">
        <v>464</v>
      </c>
      <c r="C213" s="46" t="s">
        <v>465</v>
      </c>
      <c r="D213" s="14" t="s">
        <v>64</v>
      </c>
      <c r="E213" s="14" t="s">
        <v>65</v>
      </c>
      <c r="F213" s="47">
        <v>44790.5615393519</v>
      </c>
      <c r="G213" s="14" t="s">
        <v>66</v>
      </c>
      <c r="H213" s="14" t="s">
        <v>67</v>
      </c>
    </row>
    <row r="214" s="1" customFormat="1" ht="20" customHeight="1" spans="1:8">
      <c r="A214" s="7">
        <v>213</v>
      </c>
      <c r="B214" s="45" t="s">
        <v>466</v>
      </c>
      <c r="C214" s="46" t="s">
        <v>467</v>
      </c>
      <c r="D214" s="14" t="s">
        <v>64</v>
      </c>
      <c r="E214" s="14" t="s">
        <v>65</v>
      </c>
      <c r="F214" s="47">
        <v>44789.3984259259</v>
      </c>
      <c r="G214" s="14" t="s">
        <v>66</v>
      </c>
      <c r="H214" s="14" t="s">
        <v>67</v>
      </c>
    </row>
    <row r="215" s="1" customFormat="1" ht="20" customHeight="1" spans="1:8">
      <c r="A215" s="7">
        <v>214</v>
      </c>
      <c r="B215" s="31" t="s">
        <v>468</v>
      </c>
      <c r="C215" s="32" t="s">
        <v>469</v>
      </c>
      <c r="D215" s="32" t="s">
        <v>470</v>
      </c>
      <c r="E215" s="32" t="s">
        <v>471</v>
      </c>
      <c r="F215" s="33">
        <v>44784</v>
      </c>
      <c r="G215" s="34" t="s">
        <v>274</v>
      </c>
      <c r="H215" s="9"/>
    </row>
    <row r="216" s="1" customFormat="1" ht="20" customHeight="1" spans="1:8">
      <c r="A216" s="7">
        <v>215</v>
      </c>
      <c r="B216" s="8" t="s">
        <v>472</v>
      </c>
      <c r="C216" s="9" t="s">
        <v>473</v>
      </c>
      <c r="D216" s="10" t="s">
        <v>15</v>
      </c>
      <c r="E216" s="9" t="s">
        <v>474</v>
      </c>
      <c r="F216" s="11">
        <v>44781</v>
      </c>
      <c r="G216" s="10" t="s">
        <v>12</v>
      </c>
      <c r="H216" s="12"/>
    </row>
    <row r="217" s="1" customFormat="1" ht="20" customHeight="1" spans="1:8">
      <c r="A217" s="7">
        <v>216</v>
      </c>
      <c r="B217" s="8" t="s">
        <v>475</v>
      </c>
      <c r="C217" s="9" t="s">
        <v>476</v>
      </c>
      <c r="D217" s="10" t="s">
        <v>15</v>
      </c>
      <c r="E217" s="9" t="s">
        <v>477</v>
      </c>
      <c r="F217" s="11">
        <v>44782</v>
      </c>
      <c r="G217" s="10" t="s">
        <v>12</v>
      </c>
      <c r="H217" s="12"/>
    </row>
    <row r="218" s="1" customFormat="1" ht="20" customHeight="1" spans="1:8">
      <c r="A218" s="7">
        <v>217</v>
      </c>
      <c r="B218" s="8" t="s">
        <v>478</v>
      </c>
      <c r="C218" s="9" t="s">
        <v>479</v>
      </c>
      <c r="D218" s="10" t="s">
        <v>15</v>
      </c>
      <c r="E218" s="9" t="s">
        <v>480</v>
      </c>
      <c r="F218" s="11">
        <v>44784</v>
      </c>
      <c r="G218" s="10" t="s">
        <v>12</v>
      </c>
      <c r="H218" s="12"/>
    </row>
    <row r="219" s="1" customFormat="1" ht="20" customHeight="1" spans="1:8">
      <c r="A219" s="7">
        <v>218</v>
      </c>
      <c r="B219" s="16" t="s">
        <v>481</v>
      </c>
      <c r="C219" s="48" t="s">
        <v>482</v>
      </c>
      <c r="D219" s="14" t="s">
        <v>64</v>
      </c>
      <c r="E219" s="14" t="s">
        <v>65</v>
      </c>
      <c r="F219" s="22">
        <v>44778</v>
      </c>
      <c r="G219" s="14" t="s">
        <v>66</v>
      </c>
      <c r="H219" s="14" t="s">
        <v>67</v>
      </c>
    </row>
    <row r="220" s="1" customFormat="1" ht="20" customHeight="1" spans="1:8">
      <c r="A220" s="7">
        <v>219</v>
      </c>
      <c r="B220" s="16" t="s">
        <v>483</v>
      </c>
      <c r="C220" s="48" t="s">
        <v>484</v>
      </c>
      <c r="D220" s="14" t="s">
        <v>64</v>
      </c>
      <c r="E220" s="14" t="s">
        <v>65</v>
      </c>
      <c r="F220" s="49">
        <v>44781</v>
      </c>
      <c r="G220" s="14" t="s">
        <v>66</v>
      </c>
      <c r="H220" s="14" t="s">
        <v>67</v>
      </c>
    </row>
    <row r="221" s="1" customFormat="1" ht="20" customHeight="1" spans="1:8">
      <c r="A221" s="7">
        <v>220</v>
      </c>
      <c r="B221" s="16" t="s">
        <v>485</v>
      </c>
      <c r="C221" s="48" t="s">
        <v>486</v>
      </c>
      <c r="D221" s="14" t="s">
        <v>64</v>
      </c>
      <c r="E221" s="14" t="s">
        <v>65</v>
      </c>
      <c r="F221" s="18">
        <v>44782</v>
      </c>
      <c r="G221" s="14" t="s">
        <v>66</v>
      </c>
      <c r="H221" s="14" t="s">
        <v>67</v>
      </c>
    </row>
    <row r="222" s="1" customFormat="1" ht="20" customHeight="1" spans="1:8">
      <c r="A222" s="7">
        <v>221</v>
      </c>
      <c r="B222" s="16" t="s">
        <v>487</v>
      </c>
      <c r="C222" s="48" t="s">
        <v>488</v>
      </c>
      <c r="D222" s="14" t="s">
        <v>64</v>
      </c>
      <c r="E222" s="14" t="s">
        <v>65</v>
      </c>
      <c r="F222" s="18">
        <v>44782.3603587963</v>
      </c>
      <c r="G222" s="14" t="s">
        <v>66</v>
      </c>
      <c r="H222" s="14" t="s">
        <v>67</v>
      </c>
    </row>
    <row r="223" s="1" customFormat="1" ht="20" customHeight="1" spans="1:8">
      <c r="A223" s="7">
        <v>222</v>
      </c>
      <c r="B223" s="16" t="s">
        <v>489</v>
      </c>
      <c r="C223" s="48" t="s">
        <v>490</v>
      </c>
      <c r="D223" s="14" t="s">
        <v>64</v>
      </c>
      <c r="E223" s="14" t="s">
        <v>65</v>
      </c>
      <c r="F223" s="18">
        <v>44778.6459490741</v>
      </c>
      <c r="G223" s="14" t="s">
        <v>66</v>
      </c>
      <c r="H223" s="14" t="s">
        <v>67</v>
      </c>
    </row>
    <row r="224" s="1" customFormat="1" ht="20" customHeight="1" spans="1:8">
      <c r="A224" s="7">
        <v>223</v>
      </c>
      <c r="B224" s="16" t="s">
        <v>491</v>
      </c>
      <c r="C224" s="48" t="s">
        <v>492</v>
      </c>
      <c r="D224" s="14" t="s">
        <v>64</v>
      </c>
      <c r="E224" s="14" t="s">
        <v>65</v>
      </c>
      <c r="F224" s="18">
        <v>44781</v>
      </c>
      <c r="G224" s="14" t="s">
        <v>66</v>
      </c>
      <c r="H224" s="14" t="s">
        <v>67</v>
      </c>
    </row>
    <row r="225" s="1" customFormat="1" ht="20" customHeight="1" spans="1:8">
      <c r="A225" s="7">
        <v>224</v>
      </c>
      <c r="B225" s="16" t="s">
        <v>493</v>
      </c>
      <c r="C225" s="48" t="s">
        <v>494</v>
      </c>
      <c r="D225" s="14" t="s">
        <v>64</v>
      </c>
      <c r="E225" s="14" t="s">
        <v>65</v>
      </c>
      <c r="F225" s="18">
        <v>44778.599849537</v>
      </c>
      <c r="G225" s="14" t="s">
        <v>66</v>
      </c>
      <c r="H225" s="14" t="s">
        <v>67</v>
      </c>
    </row>
    <row r="226" s="1" customFormat="1" ht="20" customHeight="1" spans="1:8">
      <c r="A226" s="7">
        <v>225</v>
      </c>
      <c r="B226" s="16" t="s">
        <v>495</v>
      </c>
      <c r="C226" s="48" t="s">
        <v>496</v>
      </c>
      <c r="D226" s="14" t="s">
        <v>64</v>
      </c>
      <c r="E226" s="14" t="s">
        <v>65</v>
      </c>
      <c r="F226" s="18">
        <v>44781</v>
      </c>
      <c r="G226" s="14" t="s">
        <v>66</v>
      </c>
      <c r="H226" s="14" t="s">
        <v>67</v>
      </c>
    </row>
    <row r="227" s="1" customFormat="1" ht="20" customHeight="1" spans="1:8">
      <c r="A227" s="7">
        <v>226</v>
      </c>
      <c r="B227" s="16" t="s">
        <v>497</v>
      </c>
      <c r="C227" s="48" t="s">
        <v>498</v>
      </c>
      <c r="D227" s="14" t="s">
        <v>64</v>
      </c>
      <c r="E227" s="14" t="s">
        <v>65</v>
      </c>
      <c r="F227" s="18">
        <v>44778</v>
      </c>
      <c r="G227" s="14" t="s">
        <v>66</v>
      </c>
      <c r="H227" s="14" t="s">
        <v>67</v>
      </c>
    </row>
    <row r="228" s="1" customFormat="1" ht="20" customHeight="1" spans="1:8">
      <c r="A228" s="7">
        <v>227</v>
      </c>
      <c r="B228" s="16" t="s">
        <v>499</v>
      </c>
      <c r="C228" s="48" t="s">
        <v>500</v>
      </c>
      <c r="D228" s="14" t="s">
        <v>64</v>
      </c>
      <c r="E228" s="14" t="s">
        <v>65</v>
      </c>
      <c r="F228" s="18">
        <v>44781</v>
      </c>
      <c r="G228" s="14" t="s">
        <v>66</v>
      </c>
      <c r="H228" s="14" t="s">
        <v>67</v>
      </c>
    </row>
    <row r="229" s="1" customFormat="1" ht="20" customHeight="1" spans="1:8">
      <c r="A229" s="7">
        <v>228</v>
      </c>
      <c r="B229" s="16" t="s">
        <v>501</v>
      </c>
      <c r="C229" s="48" t="s">
        <v>502</v>
      </c>
      <c r="D229" s="14" t="s">
        <v>64</v>
      </c>
      <c r="E229" s="14" t="s">
        <v>65</v>
      </c>
      <c r="F229" s="18">
        <v>44781</v>
      </c>
      <c r="G229" s="14" t="s">
        <v>66</v>
      </c>
      <c r="H229" s="14" t="s">
        <v>67</v>
      </c>
    </row>
    <row r="230" s="1" customFormat="1" ht="20" customHeight="1" spans="1:8">
      <c r="A230" s="7">
        <v>229</v>
      </c>
      <c r="B230" s="16" t="s">
        <v>503</v>
      </c>
      <c r="C230" s="48" t="s">
        <v>504</v>
      </c>
      <c r="D230" s="14" t="s">
        <v>64</v>
      </c>
      <c r="E230" s="14" t="s">
        <v>65</v>
      </c>
      <c r="F230" s="18">
        <v>44781</v>
      </c>
      <c r="G230" s="14" t="s">
        <v>66</v>
      </c>
      <c r="H230" s="14" t="s">
        <v>67</v>
      </c>
    </row>
    <row r="231" s="1" customFormat="1" ht="20" customHeight="1" spans="1:8">
      <c r="A231" s="7">
        <v>230</v>
      </c>
      <c r="B231" s="16" t="s">
        <v>505</v>
      </c>
      <c r="C231" s="48" t="s">
        <v>506</v>
      </c>
      <c r="D231" s="14" t="s">
        <v>64</v>
      </c>
      <c r="E231" s="14" t="s">
        <v>65</v>
      </c>
      <c r="F231" s="18">
        <v>44782.4169212963</v>
      </c>
      <c r="G231" s="14" t="s">
        <v>66</v>
      </c>
      <c r="H231" s="14" t="s">
        <v>67</v>
      </c>
    </row>
    <row r="232" s="1" customFormat="1" ht="20" customHeight="1" spans="1:8">
      <c r="A232" s="7">
        <v>231</v>
      </c>
      <c r="B232" s="16" t="s">
        <v>507</v>
      </c>
      <c r="C232" s="48" t="s">
        <v>508</v>
      </c>
      <c r="D232" s="14" t="s">
        <v>64</v>
      </c>
      <c r="E232" s="14" t="s">
        <v>65</v>
      </c>
      <c r="F232" s="18">
        <v>44782.4463078704</v>
      </c>
      <c r="G232" s="14" t="s">
        <v>66</v>
      </c>
      <c r="H232" s="14" t="s">
        <v>67</v>
      </c>
    </row>
    <row r="233" s="1" customFormat="1" ht="20" customHeight="1" spans="1:8">
      <c r="A233" s="7">
        <v>232</v>
      </c>
      <c r="B233" s="16" t="s">
        <v>509</v>
      </c>
      <c r="C233" s="48" t="s">
        <v>510</v>
      </c>
      <c r="D233" s="14" t="s">
        <v>64</v>
      </c>
      <c r="E233" s="14" t="s">
        <v>65</v>
      </c>
      <c r="F233" s="18">
        <v>44781.4553472222</v>
      </c>
      <c r="G233" s="14" t="s">
        <v>96</v>
      </c>
      <c r="H233" s="14" t="s">
        <v>67</v>
      </c>
    </row>
    <row r="234" s="1" customFormat="1" ht="20" customHeight="1" spans="1:8">
      <c r="A234" s="7">
        <v>233</v>
      </c>
      <c r="B234" s="16" t="s">
        <v>511</v>
      </c>
      <c r="C234" s="48" t="s">
        <v>512</v>
      </c>
      <c r="D234" s="14" t="s">
        <v>64</v>
      </c>
      <c r="E234" s="14" t="s">
        <v>65</v>
      </c>
      <c r="F234" s="18">
        <v>44782.4606712963</v>
      </c>
      <c r="G234" s="14" t="s">
        <v>66</v>
      </c>
      <c r="H234" s="14" t="s">
        <v>67</v>
      </c>
    </row>
    <row r="235" s="1" customFormat="1" ht="20" customHeight="1" spans="1:8">
      <c r="A235" s="7">
        <v>234</v>
      </c>
      <c r="B235" s="16" t="s">
        <v>513</v>
      </c>
      <c r="C235" s="48" t="s">
        <v>514</v>
      </c>
      <c r="D235" s="14" t="s">
        <v>64</v>
      </c>
      <c r="E235" s="14" t="s">
        <v>65</v>
      </c>
      <c r="F235" s="18">
        <v>44781.4398032407</v>
      </c>
      <c r="G235" s="14" t="s">
        <v>66</v>
      </c>
      <c r="H235" s="14" t="s">
        <v>67</v>
      </c>
    </row>
    <row r="236" s="1" customFormat="1" ht="20" customHeight="1" spans="1:8">
      <c r="A236" s="7">
        <v>235</v>
      </c>
      <c r="B236" s="16" t="s">
        <v>515</v>
      </c>
      <c r="C236" s="48" t="s">
        <v>516</v>
      </c>
      <c r="D236" s="14" t="s">
        <v>64</v>
      </c>
      <c r="E236" s="14" t="s">
        <v>65</v>
      </c>
      <c r="F236" s="18">
        <v>44783</v>
      </c>
      <c r="G236" s="14" t="s">
        <v>66</v>
      </c>
      <c r="H236" s="14" t="s">
        <v>67</v>
      </c>
    </row>
    <row r="237" s="1" customFormat="1" ht="20" customHeight="1" spans="1:8">
      <c r="A237" s="7">
        <v>236</v>
      </c>
      <c r="B237" s="16" t="s">
        <v>517</v>
      </c>
      <c r="C237" s="48" t="s">
        <v>518</v>
      </c>
      <c r="D237" s="14" t="s">
        <v>64</v>
      </c>
      <c r="E237" s="14" t="s">
        <v>65</v>
      </c>
      <c r="F237" s="18">
        <v>44783</v>
      </c>
      <c r="G237" s="14" t="s">
        <v>66</v>
      </c>
      <c r="H237" s="14" t="s">
        <v>67</v>
      </c>
    </row>
    <row r="238" s="1" customFormat="1" ht="20" customHeight="1" spans="1:8">
      <c r="A238" s="7">
        <v>237</v>
      </c>
      <c r="B238" s="16" t="s">
        <v>519</v>
      </c>
      <c r="C238" s="48" t="s">
        <v>520</v>
      </c>
      <c r="D238" s="14" t="s">
        <v>64</v>
      </c>
      <c r="E238" s="14" t="s">
        <v>65</v>
      </c>
      <c r="F238" s="18">
        <v>44784</v>
      </c>
      <c r="G238" s="14" t="s">
        <v>66</v>
      </c>
      <c r="H238" s="14" t="s">
        <v>67</v>
      </c>
    </row>
    <row r="239" s="1" customFormat="1" ht="20" customHeight="1" spans="1:8">
      <c r="A239" s="7">
        <v>238</v>
      </c>
      <c r="B239" s="16" t="s">
        <v>521</v>
      </c>
      <c r="C239" s="48" t="s">
        <v>522</v>
      </c>
      <c r="D239" s="14" t="s">
        <v>64</v>
      </c>
      <c r="E239" s="14" t="s">
        <v>65</v>
      </c>
      <c r="F239" s="18">
        <v>44783</v>
      </c>
      <c r="G239" s="14" t="s">
        <v>66</v>
      </c>
      <c r="H239" s="14" t="s">
        <v>67</v>
      </c>
    </row>
    <row r="240" s="1" customFormat="1" ht="20" customHeight="1" spans="1:8">
      <c r="A240" s="7">
        <v>239</v>
      </c>
      <c r="B240" s="16" t="s">
        <v>523</v>
      </c>
      <c r="C240" s="48" t="s">
        <v>524</v>
      </c>
      <c r="D240" s="14" t="s">
        <v>64</v>
      </c>
      <c r="E240" s="14" t="s">
        <v>65</v>
      </c>
      <c r="F240" s="18">
        <v>44784.3563194444</v>
      </c>
      <c r="G240" s="14" t="s">
        <v>66</v>
      </c>
      <c r="H240" s="14" t="s">
        <v>67</v>
      </c>
    </row>
    <row r="241" s="1" customFormat="1" ht="20" customHeight="1" spans="1:8">
      <c r="A241" s="7">
        <v>240</v>
      </c>
      <c r="B241" s="16" t="s">
        <v>525</v>
      </c>
      <c r="C241" s="48" t="s">
        <v>526</v>
      </c>
      <c r="D241" s="14" t="s">
        <v>64</v>
      </c>
      <c r="E241" s="14" t="s">
        <v>65</v>
      </c>
      <c r="F241" s="18">
        <v>44784.4128125</v>
      </c>
      <c r="G241" s="14" t="s">
        <v>66</v>
      </c>
      <c r="H241" s="14" t="s">
        <v>67</v>
      </c>
    </row>
    <row r="242" s="1" customFormat="1" ht="20" customHeight="1" spans="1:8">
      <c r="A242" s="7">
        <v>241</v>
      </c>
      <c r="B242" s="16" t="s">
        <v>527</v>
      </c>
      <c r="C242" s="48" t="s">
        <v>528</v>
      </c>
      <c r="D242" s="14" t="s">
        <v>64</v>
      </c>
      <c r="E242" s="14" t="s">
        <v>65</v>
      </c>
      <c r="F242" s="18">
        <v>44784</v>
      </c>
      <c r="G242" s="14" t="s">
        <v>96</v>
      </c>
      <c r="H242" s="14" t="s">
        <v>67</v>
      </c>
    </row>
    <row r="243" s="1" customFormat="1" ht="20" customHeight="1" spans="1:8">
      <c r="A243" s="7">
        <v>242</v>
      </c>
      <c r="B243" s="16" t="s">
        <v>529</v>
      </c>
      <c r="C243" s="48" t="s">
        <v>530</v>
      </c>
      <c r="D243" s="14" t="s">
        <v>64</v>
      </c>
      <c r="E243" s="14" t="s">
        <v>65</v>
      </c>
      <c r="F243" s="18">
        <v>44783</v>
      </c>
      <c r="G243" s="14" t="s">
        <v>66</v>
      </c>
      <c r="H243" s="14" t="s">
        <v>67</v>
      </c>
    </row>
    <row r="244" s="1" customFormat="1" ht="20" customHeight="1" spans="1:8">
      <c r="A244" s="7">
        <v>243</v>
      </c>
      <c r="B244" s="50" t="s">
        <v>531</v>
      </c>
      <c r="C244" s="51" t="s">
        <v>532</v>
      </c>
      <c r="D244" s="14" t="s">
        <v>64</v>
      </c>
      <c r="E244" s="14" t="s">
        <v>65</v>
      </c>
      <c r="F244" s="52">
        <v>44781.7079050926</v>
      </c>
      <c r="G244" s="14" t="s">
        <v>66</v>
      </c>
      <c r="H244" s="14" t="s">
        <v>67</v>
      </c>
    </row>
    <row r="245" s="1" customFormat="1" ht="20" customHeight="1" spans="1:8">
      <c r="A245" s="7">
        <v>244</v>
      </c>
      <c r="B245" s="50" t="s">
        <v>533</v>
      </c>
      <c r="C245" s="51" t="s">
        <v>534</v>
      </c>
      <c r="D245" s="14" t="s">
        <v>64</v>
      </c>
      <c r="E245" s="14" t="s">
        <v>65</v>
      </c>
      <c r="F245" s="52">
        <v>44782</v>
      </c>
      <c r="G245" s="14" t="s">
        <v>66</v>
      </c>
      <c r="H245" s="14" t="s">
        <v>67</v>
      </c>
    </row>
    <row r="246" s="1" customFormat="1" ht="20" customHeight="1" spans="1:8">
      <c r="A246" s="7">
        <v>245</v>
      </c>
      <c r="B246" s="50" t="s">
        <v>535</v>
      </c>
      <c r="C246" s="51" t="s">
        <v>536</v>
      </c>
      <c r="D246" s="14" t="s">
        <v>64</v>
      </c>
      <c r="E246" s="14" t="s">
        <v>65</v>
      </c>
      <c r="F246" s="52">
        <v>44783</v>
      </c>
      <c r="G246" s="14" t="s">
        <v>66</v>
      </c>
      <c r="H246" s="14" t="s">
        <v>67</v>
      </c>
    </row>
    <row r="247" s="1" customFormat="1" ht="20" customHeight="1" spans="1:8">
      <c r="A247" s="7">
        <v>246</v>
      </c>
      <c r="B247" s="50" t="s">
        <v>537</v>
      </c>
      <c r="C247" s="51" t="s">
        <v>538</v>
      </c>
      <c r="D247" s="14" t="s">
        <v>64</v>
      </c>
      <c r="E247" s="14" t="s">
        <v>65</v>
      </c>
      <c r="F247" s="52">
        <v>44782</v>
      </c>
      <c r="G247" s="14" t="s">
        <v>66</v>
      </c>
      <c r="H247" s="14" t="s">
        <v>67</v>
      </c>
    </row>
    <row r="248" s="1" customFormat="1" ht="20" customHeight="1" spans="1:8">
      <c r="A248" s="7">
        <v>247</v>
      </c>
      <c r="B248" s="50" t="s">
        <v>539</v>
      </c>
      <c r="C248" s="51" t="s">
        <v>540</v>
      </c>
      <c r="D248" s="14" t="s">
        <v>64</v>
      </c>
      <c r="E248" s="14" t="s">
        <v>65</v>
      </c>
      <c r="F248" s="52">
        <v>44784</v>
      </c>
      <c r="G248" s="14" t="s">
        <v>66</v>
      </c>
      <c r="H248" s="14" t="s">
        <v>67</v>
      </c>
    </row>
    <row r="249" s="1" customFormat="1" ht="20" customHeight="1" spans="1:8">
      <c r="A249" s="7">
        <v>248</v>
      </c>
      <c r="B249" s="50" t="s">
        <v>541</v>
      </c>
      <c r="C249" s="51" t="s">
        <v>542</v>
      </c>
      <c r="D249" s="14" t="s">
        <v>64</v>
      </c>
      <c r="E249" s="14" t="s">
        <v>65</v>
      </c>
      <c r="F249" s="52">
        <v>44783</v>
      </c>
      <c r="G249" s="14" t="s">
        <v>66</v>
      </c>
      <c r="H249" s="14" t="s">
        <v>67</v>
      </c>
    </row>
    <row r="250" s="1" customFormat="1" ht="20" customHeight="1" spans="1:8">
      <c r="A250" s="7">
        <v>249</v>
      </c>
      <c r="B250" s="50" t="s">
        <v>543</v>
      </c>
      <c r="C250" s="51" t="s">
        <v>544</v>
      </c>
      <c r="D250" s="14" t="s">
        <v>64</v>
      </c>
      <c r="E250" s="14" t="s">
        <v>65</v>
      </c>
      <c r="F250" s="52">
        <v>44782</v>
      </c>
      <c r="G250" s="14" t="s">
        <v>66</v>
      </c>
      <c r="H250" s="14" t="s">
        <v>67</v>
      </c>
    </row>
    <row r="251" s="1" customFormat="1" ht="20" customHeight="1" spans="1:8">
      <c r="A251" s="7">
        <v>250</v>
      </c>
      <c r="B251" s="50" t="s">
        <v>545</v>
      </c>
      <c r="C251" s="51" t="s">
        <v>546</v>
      </c>
      <c r="D251" s="14" t="s">
        <v>64</v>
      </c>
      <c r="E251" s="14" t="s">
        <v>65</v>
      </c>
      <c r="F251" s="52">
        <v>44783</v>
      </c>
      <c r="G251" s="14" t="s">
        <v>96</v>
      </c>
      <c r="H251" s="14" t="s">
        <v>67</v>
      </c>
    </row>
    <row r="252" s="1" customFormat="1" ht="20" customHeight="1" spans="1:8">
      <c r="A252" s="7">
        <v>251</v>
      </c>
      <c r="B252" s="50" t="s">
        <v>547</v>
      </c>
      <c r="C252" s="51" t="s">
        <v>548</v>
      </c>
      <c r="D252" s="14" t="s">
        <v>64</v>
      </c>
      <c r="E252" s="14" t="s">
        <v>65</v>
      </c>
      <c r="F252" s="52">
        <v>44784.4091087963</v>
      </c>
      <c r="G252" s="14" t="s">
        <v>66</v>
      </c>
      <c r="H252" s="14" t="s">
        <v>67</v>
      </c>
    </row>
    <row r="253" s="1" customFormat="1" ht="20" customHeight="1" spans="1:8">
      <c r="A253" s="7">
        <v>252</v>
      </c>
      <c r="B253" s="50" t="s">
        <v>549</v>
      </c>
      <c r="C253" s="51" t="s">
        <v>550</v>
      </c>
      <c r="D253" s="14" t="s">
        <v>64</v>
      </c>
      <c r="E253" s="14" t="s">
        <v>65</v>
      </c>
      <c r="F253" s="52">
        <v>44784</v>
      </c>
      <c r="G253" s="14" t="s">
        <v>66</v>
      </c>
      <c r="H253" s="14" t="s">
        <v>67</v>
      </c>
    </row>
    <row r="254" s="1" customFormat="1" ht="20" customHeight="1" spans="1:8">
      <c r="A254" s="7">
        <v>253</v>
      </c>
      <c r="B254" s="50" t="s">
        <v>551</v>
      </c>
      <c r="C254" s="51" t="s">
        <v>552</v>
      </c>
      <c r="D254" s="14" t="s">
        <v>64</v>
      </c>
      <c r="E254" s="14" t="s">
        <v>65</v>
      </c>
      <c r="F254" s="52">
        <v>44784</v>
      </c>
      <c r="G254" s="14" t="s">
        <v>66</v>
      </c>
      <c r="H254" s="14" t="s">
        <v>67</v>
      </c>
    </row>
    <row r="255" s="1" customFormat="1" ht="20" customHeight="1" spans="1:8">
      <c r="A255" s="7">
        <v>254</v>
      </c>
      <c r="B255" s="50" t="s">
        <v>553</v>
      </c>
      <c r="C255" s="51" t="s">
        <v>554</v>
      </c>
      <c r="D255" s="14" t="s">
        <v>64</v>
      </c>
      <c r="E255" s="14" t="s">
        <v>65</v>
      </c>
      <c r="F255" s="52">
        <v>44783</v>
      </c>
      <c r="G255" s="14" t="s">
        <v>66</v>
      </c>
      <c r="H255" s="14" t="s">
        <v>67</v>
      </c>
    </row>
    <row r="256" s="1" customFormat="1" ht="20" customHeight="1" spans="1:8">
      <c r="A256" s="7">
        <v>255</v>
      </c>
      <c r="B256" s="50" t="s">
        <v>555</v>
      </c>
      <c r="C256" s="51" t="s">
        <v>556</v>
      </c>
      <c r="D256" s="14" t="s">
        <v>64</v>
      </c>
      <c r="E256" s="14" t="s">
        <v>65</v>
      </c>
      <c r="F256" s="52">
        <v>44778</v>
      </c>
      <c r="G256" s="14" t="s">
        <v>66</v>
      </c>
      <c r="H256" s="14" t="s">
        <v>67</v>
      </c>
    </row>
    <row r="257" s="1" customFormat="1" ht="20" customHeight="1" spans="1:8">
      <c r="A257" s="7">
        <v>256</v>
      </c>
      <c r="B257" s="50" t="s">
        <v>557</v>
      </c>
      <c r="C257" s="51" t="s">
        <v>558</v>
      </c>
      <c r="D257" s="14" t="s">
        <v>64</v>
      </c>
      <c r="E257" s="14" t="s">
        <v>65</v>
      </c>
      <c r="F257" s="52">
        <v>44781.4060532407</v>
      </c>
      <c r="G257" s="14" t="s">
        <v>66</v>
      </c>
      <c r="H257" s="14" t="s">
        <v>67</v>
      </c>
    </row>
    <row r="258" s="1" customFormat="1" ht="20" customHeight="1" spans="1:8">
      <c r="A258" s="7">
        <v>257</v>
      </c>
      <c r="B258" s="50" t="s">
        <v>559</v>
      </c>
      <c r="C258" s="51" t="s">
        <v>560</v>
      </c>
      <c r="D258" s="14" t="s">
        <v>64</v>
      </c>
      <c r="E258" s="14" t="s">
        <v>65</v>
      </c>
      <c r="F258" s="52">
        <v>44782.6643171296</v>
      </c>
      <c r="G258" s="14" t="s">
        <v>66</v>
      </c>
      <c r="H258" s="14" t="s">
        <v>67</v>
      </c>
    </row>
    <row r="259" s="1" customFormat="1" ht="20" customHeight="1" spans="1:8">
      <c r="A259" s="7">
        <v>258</v>
      </c>
      <c r="B259" s="50" t="s">
        <v>561</v>
      </c>
      <c r="C259" s="51" t="s">
        <v>562</v>
      </c>
      <c r="D259" s="14" t="s">
        <v>64</v>
      </c>
      <c r="E259" s="14" t="s">
        <v>65</v>
      </c>
      <c r="F259" s="52">
        <v>44778.6263773148</v>
      </c>
      <c r="G259" s="14" t="s">
        <v>66</v>
      </c>
      <c r="H259" s="14" t="s">
        <v>67</v>
      </c>
    </row>
    <row r="260" s="1" customFormat="1" ht="20" customHeight="1" spans="1:8">
      <c r="A260" s="7">
        <v>259</v>
      </c>
      <c r="B260" s="50" t="s">
        <v>563</v>
      </c>
      <c r="C260" s="51" t="s">
        <v>564</v>
      </c>
      <c r="D260" s="14" t="s">
        <v>64</v>
      </c>
      <c r="E260" s="14" t="s">
        <v>65</v>
      </c>
      <c r="F260" s="52">
        <v>44781</v>
      </c>
      <c r="G260" s="14" t="s">
        <v>66</v>
      </c>
      <c r="H260" s="14" t="s">
        <v>67</v>
      </c>
    </row>
    <row r="261" s="1" customFormat="1" ht="20" customHeight="1" spans="1:8">
      <c r="A261" s="7">
        <v>260</v>
      </c>
      <c r="B261" s="50" t="s">
        <v>565</v>
      </c>
      <c r="C261" s="51" t="s">
        <v>566</v>
      </c>
      <c r="D261" s="14" t="s">
        <v>64</v>
      </c>
      <c r="E261" s="14" t="s">
        <v>65</v>
      </c>
      <c r="F261" s="52">
        <v>44778</v>
      </c>
      <c r="G261" s="14" t="s">
        <v>66</v>
      </c>
      <c r="H261" s="14" t="s">
        <v>67</v>
      </c>
    </row>
    <row r="262" s="1" customFormat="1" ht="20" customHeight="1" spans="1:8">
      <c r="A262" s="7">
        <v>261</v>
      </c>
      <c r="B262" s="50" t="s">
        <v>567</v>
      </c>
      <c r="C262" s="51" t="s">
        <v>568</v>
      </c>
      <c r="D262" s="14" t="s">
        <v>64</v>
      </c>
      <c r="E262" s="14" t="s">
        <v>65</v>
      </c>
      <c r="F262" s="52">
        <v>44784</v>
      </c>
      <c r="G262" s="14" t="s">
        <v>66</v>
      </c>
      <c r="H262" s="14" t="s">
        <v>67</v>
      </c>
    </row>
    <row r="263" s="1" customFormat="1" ht="20" customHeight="1" spans="1:8">
      <c r="A263" s="7">
        <v>262</v>
      </c>
      <c r="B263" s="50" t="s">
        <v>569</v>
      </c>
      <c r="C263" s="51" t="s">
        <v>570</v>
      </c>
      <c r="D263" s="14" t="s">
        <v>64</v>
      </c>
      <c r="E263" s="14" t="s">
        <v>65</v>
      </c>
      <c r="F263" s="52">
        <v>44782.6312152778</v>
      </c>
      <c r="G263" s="14" t="s">
        <v>66</v>
      </c>
      <c r="H263" s="14" t="s">
        <v>67</v>
      </c>
    </row>
    <row r="264" s="1" customFormat="1" ht="20" customHeight="1" spans="1:8">
      <c r="A264" s="7">
        <v>263</v>
      </c>
      <c r="B264" s="50" t="s">
        <v>571</v>
      </c>
      <c r="C264" s="51" t="s">
        <v>572</v>
      </c>
      <c r="D264" s="14" t="s">
        <v>64</v>
      </c>
      <c r="E264" s="14" t="s">
        <v>65</v>
      </c>
      <c r="F264" s="52">
        <v>44783</v>
      </c>
      <c r="G264" s="14" t="s">
        <v>66</v>
      </c>
      <c r="H264" s="14" t="s">
        <v>67</v>
      </c>
    </row>
    <row r="265" s="1" customFormat="1" ht="20" customHeight="1" spans="1:8">
      <c r="A265" s="7">
        <v>264</v>
      </c>
      <c r="B265" s="50" t="s">
        <v>573</v>
      </c>
      <c r="C265" s="51" t="s">
        <v>574</v>
      </c>
      <c r="D265" s="14" t="s">
        <v>64</v>
      </c>
      <c r="E265" s="14" t="s">
        <v>65</v>
      </c>
      <c r="F265" s="52">
        <v>44778</v>
      </c>
      <c r="G265" s="14" t="s">
        <v>66</v>
      </c>
      <c r="H265" s="14" t="s">
        <v>67</v>
      </c>
    </row>
    <row r="266" s="1" customFormat="1" ht="20" customHeight="1" spans="1:8">
      <c r="A266" s="7">
        <v>265</v>
      </c>
      <c r="B266" s="50" t="s">
        <v>575</v>
      </c>
      <c r="C266" s="51" t="s">
        <v>576</v>
      </c>
      <c r="D266" s="14" t="s">
        <v>64</v>
      </c>
      <c r="E266" s="14" t="s">
        <v>65</v>
      </c>
      <c r="F266" s="52">
        <v>44778.6794097222</v>
      </c>
      <c r="G266" s="14" t="s">
        <v>66</v>
      </c>
      <c r="H266" s="14" t="s">
        <v>67</v>
      </c>
    </row>
    <row r="267" s="1" customFormat="1" ht="20" customHeight="1" spans="1:8">
      <c r="A267" s="7">
        <v>266</v>
      </c>
      <c r="B267" s="50" t="s">
        <v>577</v>
      </c>
      <c r="C267" s="51" t="s">
        <v>578</v>
      </c>
      <c r="D267" s="14" t="s">
        <v>64</v>
      </c>
      <c r="E267" s="14" t="s">
        <v>65</v>
      </c>
      <c r="F267" s="52">
        <v>44784</v>
      </c>
      <c r="G267" s="14" t="s">
        <v>66</v>
      </c>
      <c r="H267" s="14" t="s">
        <v>67</v>
      </c>
    </row>
    <row r="268" s="1" customFormat="1" ht="20" customHeight="1" spans="1:8">
      <c r="A268" s="7">
        <v>267</v>
      </c>
      <c r="B268" s="50" t="s">
        <v>579</v>
      </c>
      <c r="C268" s="51" t="s">
        <v>580</v>
      </c>
      <c r="D268" s="14" t="s">
        <v>64</v>
      </c>
      <c r="E268" s="14" t="s">
        <v>65</v>
      </c>
      <c r="F268" s="52">
        <v>44782</v>
      </c>
      <c r="G268" s="14" t="s">
        <v>66</v>
      </c>
      <c r="H268" s="14" t="s">
        <v>67</v>
      </c>
    </row>
    <row r="269" s="1" customFormat="1" ht="20" customHeight="1" spans="1:8">
      <c r="A269" s="7">
        <v>268</v>
      </c>
      <c r="B269" s="25" t="s">
        <v>581</v>
      </c>
      <c r="C269" s="26" t="s">
        <v>582</v>
      </c>
      <c r="D269" s="14" t="s">
        <v>64</v>
      </c>
      <c r="E269" s="14" t="s">
        <v>65</v>
      </c>
      <c r="F269" s="53">
        <v>44781.3955208333</v>
      </c>
      <c r="G269" s="14" t="s">
        <v>66</v>
      </c>
      <c r="H269" s="14" t="s">
        <v>67</v>
      </c>
    </row>
    <row r="270" s="1" customFormat="1" ht="20" customHeight="1" spans="1:8">
      <c r="A270" s="7">
        <v>269</v>
      </c>
      <c r="B270" s="25" t="s">
        <v>583</v>
      </c>
      <c r="C270" s="26" t="s">
        <v>584</v>
      </c>
      <c r="D270" s="14" t="s">
        <v>64</v>
      </c>
      <c r="E270" s="14" t="s">
        <v>65</v>
      </c>
      <c r="F270" s="53">
        <v>44782.4245833333</v>
      </c>
      <c r="G270" s="14" t="s">
        <v>66</v>
      </c>
      <c r="H270" s="14" t="s">
        <v>67</v>
      </c>
    </row>
    <row r="271" s="1" customFormat="1" ht="20" customHeight="1" spans="1:8">
      <c r="A271" s="7">
        <v>270</v>
      </c>
      <c r="B271" s="25" t="s">
        <v>585</v>
      </c>
      <c r="C271" s="26" t="s">
        <v>586</v>
      </c>
      <c r="D271" s="14" t="s">
        <v>64</v>
      </c>
      <c r="E271" s="14" t="s">
        <v>65</v>
      </c>
      <c r="F271" s="53">
        <v>44782.3799768519</v>
      </c>
      <c r="G271" s="14" t="s">
        <v>66</v>
      </c>
      <c r="H271" s="14" t="s">
        <v>67</v>
      </c>
    </row>
    <row r="272" s="1" customFormat="1" ht="20" customHeight="1" spans="1:8">
      <c r="A272" s="7">
        <v>271</v>
      </c>
      <c r="B272" s="25" t="s">
        <v>587</v>
      </c>
      <c r="C272" s="26" t="s">
        <v>588</v>
      </c>
      <c r="D272" s="14" t="s">
        <v>64</v>
      </c>
      <c r="E272" s="14" t="s">
        <v>65</v>
      </c>
      <c r="F272" s="53">
        <v>44783.6871296296</v>
      </c>
      <c r="G272" s="14" t="s">
        <v>66</v>
      </c>
      <c r="H272" s="14" t="s">
        <v>67</v>
      </c>
    </row>
    <row r="273" s="1" customFormat="1" ht="20" customHeight="1" spans="1:8">
      <c r="A273" s="7">
        <v>272</v>
      </c>
      <c r="B273" s="25" t="s">
        <v>589</v>
      </c>
      <c r="C273" s="26" t="s">
        <v>590</v>
      </c>
      <c r="D273" s="14" t="s">
        <v>64</v>
      </c>
      <c r="E273" s="14" t="s">
        <v>65</v>
      </c>
      <c r="F273" s="53">
        <v>44784</v>
      </c>
      <c r="G273" s="14" t="s">
        <v>66</v>
      </c>
      <c r="H273" s="14" t="s">
        <v>67</v>
      </c>
    </row>
    <row r="274" s="1" customFormat="1" ht="20" customHeight="1" spans="1:8">
      <c r="A274" s="7">
        <v>273</v>
      </c>
      <c r="B274" s="25" t="s">
        <v>591</v>
      </c>
      <c r="C274" s="26" t="s">
        <v>592</v>
      </c>
      <c r="D274" s="14" t="s">
        <v>64</v>
      </c>
      <c r="E274" s="14" t="s">
        <v>65</v>
      </c>
      <c r="F274" s="53">
        <v>44781.6541319444</v>
      </c>
      <c r="G274" s="14" t="s">
        <v>66</v>
      </c>
      <c r="H274" s="14" t="s">
        <v>67</v>
      </c>
    </row>
    <row r="275" s="1" customFormat="1" ht="20" customHeight="1" spans="1:8">
      <c r="A275" s="7">
        <v>274</v>
      </c>
      <c r="B275" s="25" t="s">
        <v>593</v>
      </c>
      <c r="C275" s="26" t="s">
        <v>594</v>
      </c>
      <c r="D275" s="14" t="s">
        <v>64</v>
      </c>
      <c r="E275" s="14" t="s">
        <v>65</v>
      </c>
      <c r="F275" s="53">
        <v>44778</v>
      </c>
      <c r="G275" s="14" t="s">
        <v>66</v>
      </c>
      <c r="H275" s="14" t="s">
        <v>67</v>
      </c>
    </row>
    <row r="276" s="1" customFormat="1" ht="20" customHeight="1" spans="1:8">
      <c r="A276" s="7">
        <v>275</v>
      </c>
      <c r="B276" s="25" t="s">
        <v>595</v>
      </c>
      <c r="C276" s="26" t="s">
        <v>596</v>
      </c>
      <c r="D276" s="14" t="s">
        <v>64</v>
      </c>
      <c r="E276" s="14" t="s">
        <v>65</v>
      </c>
      <c r="F276" s="53">
        <v>44782.6854513889</v>
      </c>
      <c r="G276" s="14" t="s">
        <v>66</v>
      </c>
      <c r="H276" s="14" t="s">
        <v>67</v>
      </c>
    </row>
    <row r="277" s="1" customFormat="1" ht="20" customHeight="1" spans="1:8">
      <c r="A277" s="7">
        <v>276</v>
      </c>
      <c r="B277" s="25" t="s">
        <v>597</v>
      </c>
      <c r="C277" s="26" t="s">
        <v>598</v>
      </c>
      <c r="D277" s="14" t="s">
        <v>64</v>
      </c>
      <c r="E277" s="14" t="s">
        <v>65</v>
      </c>
      <c r="F277" s="53">
        <v>44782</v>
      </c>
      <c r="G277" s="14" t="s">
        <v>66</v>
      </c>
      <c r="H277" s="14" t="s">
        <v>67</v>
      </c>
    </row>
    <row r="278" s="1" customFormat="1" ht="20" customHeight="1" spans="1:8">
      <c r="A278" s="7">
        <v>277</v>
      </c>
      <c r="B278" s="25" t="s">
        <v>599</v>
      </c>
      <c r="C278" s="26" t="s">
        <v>600</v>
      </c>
      <c r="D278" s="14" t="s">
        <v>64</v>
      </c>
      <c r="E278" s="14" t="s">
        <v>65</v>
      </c>
      <c r="F278" s="53">
        <v>44782.6377546296</v>
      </c>
      <c r="G278" s="14" t="s">
        <v>66</v>
      </c>
      <c r="H278" s="14" t="s">
        <v>67</v>
      </c>
    </row>
    <row r="279" s="1" customFormat="1" ht="20" customHeight="1" spans="1:8">
      <c r="A279" s="7">
        <v>278</v>
      </c>
      <c r="B279" s="25" t="s">
        <v>601</v>
      </c>
      <c r="C279" s="26" t="s">
        <v>602</v>
      </c>
      <c r="D279" s="14" t="s">
        <v>64</v>
      </c>
      <c r="E279" s="14" t="s">
        <v>65</v>
      </c>
      <c r="F279" s="53">
        <v>44781.6608217593</v>
      </c>
      <c r="G279" s="14" t="s">
        <v>66</v>
      </c>
      <c r="H279" s="14" t="s">
        <v>67</v>
      </c>
    </row>
    <row r="280" s="1" customFormat="1" ht="20" customHeight="1" spans="1:8">
      <c r="A280" s="7">
        <v>279</v>
      </c>
      <c r="B280" s="25" t="s">
        <v>603</v>
      </c>
      <c r="C280" s="26" t="s">
        <v>604</v>
      </c>
      <c r="D280" s="14" t="s">
        <v>64</v>
      </c>
      <c r="E280" s="14" t="s">
        <v>65</v>
      </c>
      <c r="F280" s="53">
        <v>44778</v>
      </c>
      <c r="G280" s="14" t="s">
        <v>66</v>
      </c>
      <c r="H280" s="14" t="s">
        <v>67</v>
      </c>
    </row>
    <row r="281" s="1" customFormat="1" ht="20" customHeight="1" spans="1:8">
      <c r="A281" s="7">
        <v>280</v>
      </c>
      <c r="B281" s="25" t="s">
        <v>605</v>
      </c>
      <c r="C281" s="26" t="s">
        <v>606</v>
      </c>
      <c r="D281" s="14" t="s">
        <v>64</v>
      </c>
      <c r="E281" s="14" t="s">
        <v>65</v>
      </c>
      <c r="F281" s="53">
        <v>44783</v>
      </c>
      <c r="G281" s="14" t="s">
        <v>66</v>
      </c>
      <c r="H281" s="14" t="s">
        <v>67</v>
      </c>
    </row>
    <row r="282" s="1" customFormat="1" ht="20" customHeight="1" spans="1:8">
      <c r="A282" s="7">
        <v>281</v>
      </c>
      <c r="B282" s="25" t="s">
        <v>607</v>
      </c>
      <c r="C282" s="26" t="s">
        <v>608</v>
      </c>
      <c r="D282" s="14" t="s">
        <v>64</v>
      </c>
      <c r="E282" s="14" t="s">
        <v>65</v>
      </c>
      <c r="F282" s="53">
        <v>44783</v>
      </c>
      <c r="G282" s="14" t="s">
        <v>66</v>
      </c>
      <c r="H282" s="14" t="s">
        <v>67</v>
      </c>
    </row>
    <row r="283" s="1" customFormat="1" ht="20" customHeight="1" spans="1:8">
      <c r="A283" s="7">
        <v>282</v>
      </c>
      <c r="B283" s="25" t="s">
        <v>609</v>
      </c>
      <c r="C283" s="26" t="s">
        <v>610</v>
      </c>
      <c r="D283" s="14" t="s">
        <v>64</v>
      </c>
      <c r="E283" s="14" t="s">
        <v>65</v>
      </c>
      <c r="F283" s="53">
        <v>44782.6713194444</v>
      </c>
      <c r="G283" s="14" t="s">
        <v>66</v>
      </c>
      <c r="H283" s="14" t="s">
        <v>67</v>
      </c>
    </row>
    <row r="284" s="1" customFormat="1" ht="20" customHeight="1" spans="1:8">
      <c r="A284" s="7">
        <v>283</v>
      </c>
      <c r="B284" s="25" t="s">
        <v>611</v>
      </c>
      <c r="C284" s="26" t="s">
        <v>612</v>
      </c>
      <c r="D284" s="14" t="s">
        <v>64</v>
      </c>
      <c r="E284" s="14" t="s">
        <v>65</v>
      </c>
      <c r="F284" s="53">
        <v>44778</v>
      </c>
      <c r="G284" s="14" t="s">
        <v>66</v>
      </c>
      <c r="H284" s="14" t="s">
        <v>67</v>
      </c>
    </row>
    <row r="285" s="1" customFormat="1" ht="20" customHeight="1" spans="1:8">
      <c r="A285" s="7">
        <v>284</v>
      </c>
      <c r="B285" s="25" t="s">
        <v>613</v>
      </c>
      <c r="C285" s="26" t="s">
        <v>614</v>
      </c>
      <c r="D285" s="14" t="s">
        <v>64</v>
      </c>
      <c r="E285" s="14" t="s">
        <v>65</v>
      </c>
      <c r="F285" s="53">
        <v>44778</v>
      </c>
      <c r="G285" s="14" t="s">
        <v>66</v>
      </c>
      <c r="H285" s="14" t="s">
        <v>67</v>
      </c>
    </row>
    <row r="286" s="1" customFormat="1" ht="20" customHeight="1" spans="1:8">
      <c r="A286" s="7">
        <v>285</v>
      </c>
      <c r="B286" s="25" t="s">
        <v>615</v>
      </c>
      <c r="C286" s="26" t="s">
        <v>616</v>
      </c>
      <c r="D286" s="14" t="s">
        <v>64</v>
      </c>
      <c r="E286" s="14" t="s">
        <v>65</v>
      </c>
      <c r="F286" s="53">
        <v>44778.6633564815</v>
      </c>
      <c r="G286" s="14" t="s">
        <v>66</v>
      </c>
      <c r="H286" s="14" t="s">
        <v>67</v>
      </c>
    </row>
    <row r="287" s="1" customFormat="1" ht="20" customHeight="1" spans="1:8">
      <c r="A287" s="7">
        <v>286</v>
      </c>
      <c r="B287" s="25" t="s">
        <v>617</v>
      </c>
      <c r="C287" s="26" t="s">
        <v>618</v>
      </c>
      <c r="D287" s="14" t="s">
        <v>64</v>
      </c>
      <c r="E287" s="14" t="s">
        <v>65</v>
      </c>
      <c r="F287" s="53">
        <v>44778</v>
      </c>
      <c r="G287" s="14" t="s">
        <v>66</v>
      </c>
      <c r="H287" s="14" t="s">
        <v>67</v>
      </c>
    </row>
    <row r="288" s="1" customFormat="1" ht="20" customHeight="1" spans="1:8">
      <c r="A288" s="7">
        <v>287</v>
      </c>
      <c r="B288" s="25" t="s">
        <v>619</v>
      </c>
      <c r="C288" s="26" t="s">
        <v>620</v>
      </c>
      <c r="D288" s="14" t="s">
        <v>64</v>
      </c>
      <c r="E288" s="14" t="s">
        <v>65</v>
      </c>
      <c r="F288" s="53">
        <v>44778.6742361111</v>
      </c>
      <c r="G288" s="14" t="s">
        <v>66</v>
      </c>
      <c r="H288" s="14" t="s">
        <v>67</v>
      </c>
    </row>
    <row r="289" s="1" customFormat="1" ht="20" customHeight="1" spans="1:8">
      <c r="A289" s="7">
        <v>288</v>
      </c>
      <c r="B289" s="25" t="s">
        <v>621</v>
      </c>
      <c r="C289" s="26" t="s">
        <v>622</v>
      </c>
      <c r="D289" s="14" t="s">
        <v>64</v>
      </c>
      <c r="E289" s="14" t="s">
        <v>65</v>
      </c>
      <c r="F289" s="53">
        <v>44778</v>
      </c>
      <c r="G289" s="14" t="s">
        <v>66</v>
      </c>
      <c r="H289" s="14" t="s">
        <v>67</v>
      </c>
    </row>
    <row r="290" s="1" customFormat="1" ht="20" customHeight="1" spans="1:8">
      <c r="A290" s="7">
        <v>289</v>
      </c>
      <c r="B290" s="25" t="s">
        <v>623</v>
      </c>
      <c r="C290" s="26" t="s">
        <v>624</v>
      </c>
      <c r="D290" s="14" t="s">
        <v>64</v>
      </c>
      <c r="E290" s="14" t="s">
        <v>65</v>
      </c>
      <c r="F290" s="53">
        <v>44778</v>
      </c>
      <c r="G290" s="14" t="s">
        <v>66</v>
      </c>
      <c r="H290" s="14" t="s">
        <v>67</v>
      </c>
    </row>
    <row r="291" s="1" customFormat="1" ht="20" customHeight="1" spans="1:8">
      <c r="A291" s="7">
        <v>290</v>
      </c>
      <c r="B291" s="25" t="s">
        <v>625</v>
      </c>
      <c r="C291" s="26" t="s">
        <v>626</v>
      </c>
      <c r="D291" s="14" t="s">
        <v>64</v>
      </c>
      <c r="E291" s="14" t="s">
        <v>65</v>
      </c>
      <c r="F291" s="53">
        <v>44778.6934375</v>
      </c>
      <c r="G291" s="14" t="s">
        <v>66</v>
      </c>
      <c r="H291" s="14" t="s">
        <v>67</v>
      </c>
    </row>
    <row r="292" s="1" customFormat="1" ht="20" customHeight="1" spans="1:8">
      <c r="A292" s="7">
        <v>291</v>
      </c>
      <c r="B292" s="54" t="s">
        <v>627</v>
      </c>
      <c r="C292" s="54" t="s">
        <v>628</v>
      </c>
      <c r="D292" s="55" t="s">
        <v>22</v>
      </c>
      <c r="E292" s="54" t="s">
        <v>629</v>
      </c>
      <c r="F292" s="54" t="s">
        <v>630</v>
      </c>
      <c r="G292" s="56" t="s">
        <v>25</v>
      </c>
      <c r="H292" s="12"/>
    </row>
    <row r="293" s="1" customFormat="1" ht="20" customHeight="1" spans="1:8">
      <c r="A293" s="7">
        <v>292</v>
      </c>
      <c r="B293" s="54" t="s">
        <v>631</v>
      </c>
      <c r="C293" s="54" t="s">
        <v>632</v>
      </c>
      <c r="D293" s="55" t="s">
        <v>22</v>
      </c>
      <c r="E293" s="54" t="s">
        <v>633</v>
      </c>
      <c r="F293" s="54" t="s">
        <v>630</v>
      </c>
      <c r="G293" s="56" t="s">
        <v>25</v>
      </c>
      <c r="H293" s="12"/>
    </row>
    <row r="294" s="1" customFormat="1" ht="20" customHeight="1" spans="1:8">
      <c r="A294" s="7">
        <v>293</v>
      </c>
      <c r="B294" s="54" t="s">
        <v>634</v>
      </c>
      <c r="C294" s="54" t="s">
        <v>635</v>
      </c>
      <c r="D294" s="55" t="s">
        <v>22</v>
      </c>
      <c r="E294" s="54" t="s">
        <v>636</v>
      </c>
      <c r="F294" s="54" t="s">
        <v>637</v>
      </c>
      <c r="G294" s="56" t="s">
        <v>25</v>
      </c>
      <c r="H294" s="12"/>
    </row>
    <row r="295" s="1" customFormat="1" ht="20" customHeight="1" spans="1:8">
      <c r="A295" s="7">
        <v>294</v>
      </c>
      <c r="B295" s="54" t="s">
        <v>638</v>
      </c>
      <c r="C295" s="54" t="s">
        <v>639</v>
      </c>
      <c r="D295" s="55" t="s">
        <v>22</v>
      </c>
      <c r="E295" s="54" t="s">
        <v>640</v>
      </c>
      <c r="F295" s="54" t="s">
        <v>637</v>
      </c>
      <c r="G295" s="56" t="s">
        <v>25</v>
      </c>
      <c r="H295" s="12"/>
    </row>
    <row r="296" s="1" customFormat="1" ht="20" customHeight="1" spans="1:8">
      <c r="A296" s="7">
        <v>295</v>
      </c>
      <c r="B296" s="54" t="s">
        <v>641</v>
      </c>
      <c r="C296" s="54" t="s">
        <v>642</v>
      </c>
      <c r="D296" s="55" t="s">
        <v>22</v>
      </c>
      <c r="E296" s="54" t="s">
        <v>643</v>
      </c>
      <c r="F296" s="54" t="s">
        <v>637</v>
      </c>
      <c r="G296" s="56" t="s">
        <v>25</v>
      </c>
      <c r="H296" s="12"/>
    </row>
    <row r="297" s="1" customFormat="1" ht="20" customHeight="1" spans="1:8">
      <c r="A297" s="7">
        <v>296</v>
      </c>
      <c r="B297" s="54" t="s">
        <v>644</v>
      </c>
      <c r="C297" s="54" t="s">
        <v>645</v>
      </c>
      <c r="D297" s="55" t="s">
        <v>22</v>
      </c>
      <c r="E297" s="54" t="s">
        <v>646</v>
      </c>
      <c r="F297" s="54" t="s">
        <v>647</v>
      </c>
      <c r="G297" s="56" t="s">
        <v>25</v>
      </c>
      <c r="H297" s="12"/>
    </row>
    <row r="298" s="1" customFormat="1" ht="20" customHeight="1" spans="1:8">
      <c r="A298" s="7">
        <v>297</v>
      </c>
      <c r="B298" s="54" t="s">
        <v>644</v>
      </c>
      <c r="C298" s="54" t="s">
        <v>645</v>
      </c>
      <c r="D298" s="55" t="s">
        <v>22</v>
      </c>
      <c r="E298" s="54" t="s">
        <v>646</v>
      </c>
      <c r="F298" s="54" t="s">
        <v>647</v>
      </c>
      <c r="G298" s="56" t="s">
        <v>25</v>
      </c>
      <c r="H298" s="12"/>
    </row>
    <row r="299" s="1" customFormat="1" ht="20" customHeight="1" spans="1:8">
      <c r="A299" s="7">
        <v>298</v>
      </c>
      <c r="B299" s="54" t="s">
        <v>648</v>
      </c>
      <c r="C299" s="54" t="s">
        <v>649</v>
      </c>
      <c r="D299" s="55" t="s">
        <v>22</v>
      </c>
      <c r="E299" s="54" t="s">
        <v>650</v>
      </c>
      <c r="F299" s="54" t="s">
        <v>651</v>
      </c>
      <c r="G299" s="56" t="s">
        <v>25</v>
      </c>
      <c r="H299" s="12"/>
    </row>
    <row r="300" s="1" customFormat="1" ht="20" customHeight="1" spans="1:8">
      <c r="A300" s="7">
        <v>299</v>
      </c>
      <c r="B300" s="54" t="s">
        <v>652</v>
      </c>
      <c r="C300" s="54" t="s">
        <v>653</v>
      </c>
      <c r="D300" s="55" t="s">
        <v>22</v>
      </c>
      <c r="E300" s="54" t="s">
        <v>654</v>
      </c>
      <c r="F300" s="54" t="s">
        <v>651</v>
      </c>
      <c r="G300" s="56" t="s">
        <v>25</v>
      </c>
      <c r="H300" s="12"/>
    </row>
    <row r="301" s="1" customFormat="1" ht="20" customHeight="1" spans="1:8">
      <c r="A301" s="7">
        <v>300</v>
      </c>
      <c r="B301" s="31" t="s">
        <v>655</v>
      </c>
      <c r="C301" s="32" t="s">
        <v>656</v>
      </c>
      <c r="D301" s="32" t="s">
        <v>657</v>
      </c>
      <c r="E301" s="32" t="s">
        <v>658</v>
      </c>
      <c r="F301" s="33">
        <v>44776</v>
      </c>
      <c r="G301" s="34" t="s">
        <v>274</v>
      </c>
      <c r="H301" s="9"/>
    </row>
    <row r="302" s="1" customFormat="1" ht="20" customHeight="1" spans="1:8">
      <c r="A302" s="7">
        <v>301</v>
      </c>
      <c r="B302" s="20" t="s">
        <v>659</v>
      </c>
      <c r="C302" s="21" t="s">
        <v>660</v>
      </c>
      <c r="D302" s="14" t="s">
        <v>64</v>
      </c>
      <c r="E302" s="14" t="s">
        <v>65</v>
      </c>
      <c r="F302" s="22">
        <v>44774</v>
      </c>
      <c r="G302" s="14" t="s">
        <v>66</v>
      </c>
      <c r="H302" s="14" t="s">
        <v>67</v>
      </c>
    </row>
    <row r="303" s="1" customFormat="1" ht="20" customHeight="1" spans="1:8">
      <c r="A303" s="7">
        <v>302</v>
      </c>
      <c r="B303" s="20" t="s">
        <v>661</v>
      </c>
      <c r="C303" s="21" t="s">
        <v>662</v>
      </c>
      <c r="D303" s="14" t="s">
        <v>64</v>
      </c>
      <c r="E303" s="14" t="s">
        <v>65</v>
      </c>
      <c r="F303" s="22">
        <v>44771</v>
      </c>
      <c r="G303" s="14" t="s">
        <v>66</v>
      </c>
      <c r="H303" s="14" t="s">
        <v>67</v>
      </c>
    </row>
    <row r="304" s="1" customFormat="1" ht="20" customHeight="1" spans="1:8">
      <c r="A304" s="7">
        <v>303</v>
      </c>
      <c r="B304" s="20" t="s">
        <v>663</v>
      </c>
      <c r="C304" s="21" t="s">
        <v>664</v>
      </c>
      <c r="D304" s="14" t="s">
        <v>64</v>
      </c>
      <c r="E304" s="14" t="s">
        <v>65</v>
      </c>
      <c r="F304" s="22">
        <v>44776</v>
      </c>
      <c r="G304" s="14" t="s">
        <v>66</v>
      </c>
      <c r="H304" s="14" t="s">
        <v>67</v>
      </c>
    </row>
    <row r="305" s="1" customFormat="1" ht="20" customHeight="1" spans="1:8">
      <c r="A305" s="7">
        <v>304</v>
      </c>
      <c r="B305" s="20" t="s">
        <v>665</v>
      </c>
      <c r="C305" s="21" t="s">
        <v>666</v>
      </c>
      <c r="D305" s="14" t="s">
        <v>64</v>
      </c>
      <c r="E305" s="14" t="s">
        <v>65</v>
      </c>
      <c r="F305" s="22">
        <v>44776</v>
      </c>
      <c r="G305" s="14" t="s">
        <v>66</v>
      </c>
      <c r="H305" s="14" t="s">
        <v>67</v>
      </c>
    </row>
    <row r="306" s="1" customFormat="1" ht="20" customHeight="1" spans="1:8">
      <c r="A306" s="7">
        <v>305</v>
      </c>
      <c r="B306" s="20" t="s">
        <v>667</v>
      </c>
      <c r="C306" s="21" t="s">
        <v>668</v>
      </c>
      <c r="D306" s="14" t="s">
        <v>64</v>
      </c>
      <c r="E306" s="14" t="s">
        <v>65</v>
      </c>
      <c r="F306" s="22">
        <v>44776</v>
      </c>
      <c r="G306" s="14" t="s">
        <v>66</v>
      </c>
      <c r="H306" s="14" t="s">
        <v>67</v>
      </c>
    </row>
    <row r="307" s="1" customFormat="1" ht="20" customHeight="1" spans="1:8">
      <c r="A307" s="7">
        <v>306</v>
      </c>
      <c r="B307" s="20" t="s">
        <v>669</v>
      </c>
      <c r="C307" s="21" t="s">
        <v>670</v>
      </c>
      <c r="D307" s="14" t="s">
        <v>64</v>
      </c>
      <c r="E307" s="14" t="s">
        <v>65</v>
      </c>
      <c r="F307" s="22">
        <v>44771</v>
      </c>
      <c r="G307" s="14" t="s">
        <v>66</v>
      </c>
      <c r="H307" s="14" t="s">
        <v>67</v>
      </c>
    </row>
    <row r="308" s="1" customFormat="1" ht="20" customHeight="1" spans="1:8">
      <c r="A308" s="7">
        <v>307</v>
      </c>
      <c r="B308" s="20" t="s">
        <v>671</v>
      </c>
      <c r="C308" s="21" t="s">
        <v>672</v>
      </c>
      <c r="D308" s="14" t="s">
        <v>64</v>
      </c>
      <c r="E308" s="14" t="s">
        <v>65</v>
      </c>
      <c r="F308" s="22">
        <v>44771</v>
      </c>
      <c r="G308" s="14" t="s">
        <v>66</v>
      </c>
      <c r="H308" s="14" t="s">
        <v>67</v>
      </c>
    </row>
    <row r="309" s="1" customFormat="1" ht="20" customHeight="1" spans="1:8">
      <c r="A309" s="7">
        <v>308</v>
      </c>
      <c r="B309" s="20" t="s">
        <v>673</v>
      </c>
      <c r="C309" s="21" t="s">
        <v>674</v>
      </c>
      <c r="D309" s="14" t="s">
        <v>64</v>
      </c>
      <c r="E309" s="14" t="s">
        <v>65</v>
      </c>
      <c r="F309" s="22">
        <v>44775</v>
      </c>
      <c r="G309" s="14" t="s">
        <v>66</v>
      </c>
      <c r="H309" s="14" t="s">
        <v>67</v>
      </c>
    </row>
    <row r="310" s="1" customFormat="1" ht="20" customHeight="1" spans="1:8">
      <c r="A310" s="7">
        <v>309</v>
      </c>
      <c r="B310" s="20" t="s">
        <v>675</v>
      </c>
      <c r="C310" s="21" t="s">
        <v>676</v>
      </c>
      <c r="D310" s="14" t="s">
        <v>64</v>
      </c>
      <c r="E310" s="14" t="s">
        <v>65</v>
      </c>
      <c r="F310" s="22">
        <v>44776</v>
      </c>
      <c r="G310" s="14" t="s">
        <v>66</v>
      </c>
      <c r="H310" s="14" t="s">
        <v>67</v>
      </c>
    </row>
    <row r="311" s="1" customFormat="1" ht="20" customHeight="1" spans="1:8">
      <c r="A311" s="7">
        <v>310</v>
      </c>
      <c r="B311" s="20" t="s">
        <v>677</v>
      </c>
      <c r="C311" s="21" t="s">
        <v>678</v>
      </c>
      <c r="D311" s="14" t="s">
        <v>64</v>
      </c>
      <c r="E311" s="14" t="s">
        <v>65</v>
      </c>
      <c r="F311" s="22">
        <v>44776</v>
      </c>
      <c r="G311" s="14" t="s">
        <v>66</v>
      </c>
      <c r="H311" s="14" t="s">
        <v>67</v>
      </c>
    </row>
    <row r="312" s="1" customFormat="1" ht="20" customHeight="1" spans="1:8">
      <c r="A312" s="7">
        <v>311</v>
      </c>
      <c r="B312" s="20" t="s">
        <v>679</v>
      </c>
      <c r="C312" s="21" t="s">
        <v>680</v>
      </c>
      <c r="D312" s="14" t="s">
        <v>64</v>
      </c>
      <c r="E312" s="14" t="s">
        <v>65</v>
      </c>
      <c r="F312" s="22">
        <v>44774</v>
      </c>
      <c r="G312" s="14" t="s">
        <v>66</v>
      </c>
      <c r="H312" s="14" t="s">
        <v>67</v>
      </c>
    </row>
    <row r="313" s="1" customFormat="1" ht="20" customHeight="1" spans="1:8">
      <c r="A313" s="7">
        <v>312</v>
      </c>
      <c r="B313" s="20" t="s">
        <v>681</v>
      </c>
      <c r="C313" s="21" t="s">
        <v>682</v>
      </c>
      <c r="D313" s="14" t="s">
        <v>64</v>
      </c>
      <c r="E313" s="14" t="s">
        <v>65</v>
      </c>
      <c r="F313" s="22">
        <v>44777</v>
      </c>
      <c r="G313" s="14" t="s">
        <v>66</v>
      </c>
      <c r="H313" s="14" t="s">
        <v>67</v>
      </c>
    </row>
    <row r="314" s="1" customFormat="1" ht="20" customHeight="1" spans="1:8">
      <c r="A314" s="7">
        <v>313</v>
      </c>
      <c r="B314" s="20" t="s">
        <v>683</v>
      </c>
      <c r="C314" s="21" t="s">
        <v>684</v>
      </c>
      <c r="D314" s="14" t="s">
        <v>64</v>
      </c>
      <c r="E314" s="14" t="s">
        <v>65</v>
      </c>
      <c r="F314" s="22">
        <v>44775</v>
      </c>
      <c r="G314" s="14" t="s">
        <v>66</v>
      </c>
      <c r="H314" s="14" t="s">
        <v>67</v>
      </c>
    </row>
    <row r="315" s="1" customFormat="1" ht="20" customHeight="1" spans="1:8">
      <c r="A315" s="7">
        <v>314</v>
      </c>
      <c r="B315" s="20" t="s">
        <v>685</v>
      </c>
      <c r="C315" s="21" t="s">
        <v>686</v>
      </c>
      <c r="D315" s="14" t="s">
        <v>64</v>
      </c>
      <c r="E315" s="14" t="s">
        <v>65</v>
      </c>
      <c r="F315" s="22">
        <v>44777</v>
      </c>
      <c r="G315" s="14" t="s">
        <v>66</v>
      </c>
      <c r="H315" s="14" t="s">
        <v>67</v>
      </c>
    </row>
    <row r="316" s="1" customFormat="1" ht="20" customHeight="1" spans="1:8">
      <c r="A316" s="7">
        <v>315</v>
      </c>
      <c r="B316" s="20" t="s">
        <v>687</v>
      </c>
      <c r="C316" s="21" t="s">
        <v>688</v>
      </c>
      <c r="D316" s="14" t="s">
        <v>64</v>
      </c>
      <c r="E316" s="14" t="s">
        <v>65</v>
      </c>
      <c r="F316" s="22">
        <v>44776</v>
      </c>
      <c r="G316" s="14" t="s">
        <v>96</v>
      </c>
      <c r="H316" s="14" t="s">
        <v>67</v>
      </c>
    </row>
    <row r="317" s="1" customFormat="1" ht="20" customHeight="1" spans="1:8">
      <c r="A317" s="7">
        <v>316</v>
      </c>
      <c r="B317" s="20" t="s">
        <v>689</v>
      </c>
      <c r="C317" s="21" t="s">
        <v>690</v>
      </c>
      <c r="D317" s="14" t="s">
        <v>64</v>
      </c>
      <c r="E317" s="14" t="s">
        <v>65</v>
      </c>
      <c r="F317" s="22">
        <v>44777</v>
      </c>
      <c r="G317" s="14" t="s">
        <v>66</v>
      </c>
      <c r="H317" s="14" t="s">
        <v>67</v>
      </c>
    </row>
    <row r="318" s="1" customFormat="1" ht="20" customHeight="1" spans="1:8">
      <c r="A318" s="7">
        <v>317</v>
      </c>
      <c r="B318" s="20" t="s">
        <v>691</v>
      </c>
      <c r="C318" s="21" t="s">
        <v>692</v>
      </c>
      <c r="D318" s="14" t="s">
        <v>64</v>
      </c>
      <c r="E318" s="14" t="s">
        <v>65</v>
      </c>
      <c r="F318" s="22">
        <v>44771</v>
      </c>
      <c r="G318" s="14" t="s">
        <v>66</v>
      </c>
      <c r="H318" s="14" t="s">
        <v>67</v>
      </c>
    </row>
    <row r="319" s="1" customFormat="1" ht="20" customHeight="1" spans="1:8">
      <c r="A319" s="7">
        <v>318</v>
      </c>
      <c r="B319" s="20" t="s">
        <v>693</v>
      </c>
      <c r="C319" s="21" t="s">
        <v>694</v>
      </c>
      <c r="D319" s="14" t="s">
        <v>64</v>
      </c>
      <c r="E319" s="14" t="s">
        <v>65</v>
      </c>
      <c r="F319" s="22">
        <v>44774</v>
      </c>
      <c r="G319" s="14" t="s">
        <v>66</v>
      </c>
      <c r="H319" s="14" t="s">
        <v>67</v>
      </c>
    </row>
    <row r="320" s="1" customFormat="1" ht="20" customHeight="1" spans="1:8">
      <c r="A320" s="7">
        <v>319</v>
      </c>
      <c r="B320" s="20" t="s">
        <v>695</v>
      </c>
      <c r="C320" s="21" t="s">
        <v>696</v>
      </c>
      <c r="D320" s="14" t="s">
        <v>64</v>
      </c>
      <c r="E320" s="14" t="s">
        <v>65</v>
      </c>
      <c r="F320" s="22">
        <v>44775</v>
      </c>
      <c r="G320" s="14" t="s">
        <v>66</v>
      </c>
      <c r="H320" s="14" t="s">
        <v>67</v>
      </c>
    </row>
    <row r="321" s="1" customFormat="1" ht="20" customHeight="1" spans="1:8">
      <c r="A321" s="7">
        <v>320</v>
      </c>
      <c r="B321" s="20" t="s">
        <v>270</v>
      </c>
      <c r="C321" s="21" t="s">
        <v>271</v>
      </c>
      <c r="D321" s="14" t="s">
        <v>64</v>
      </c>
      <c r="E321" s="14" t="s">
        <v>65</v>
      </c>
      <c r="F321" s="22">
        <v>44776</v>
      </c>
      <c r="G321" s="14" t="s">
        <v>66</v>
      </c>
      <c r="H321" s="14" t="s">
        <v>67</v>
      </c>
    </row>
    <row r="322" s="1" customFormat="1" ht="20" customHeight="1" spans="1:8">
      <c r="A322" s="7">
        <v>321</v>
      </c>
      <c r="B322" s="20" t="s">
        <v>697</v>
      </c>
      <c r="C322" s="21" t="s">
        <v>698</v>
      </c>
      <c r="D322" s="14" t="s">
        <v>64</v>
      </c>
      <c r="E322" s="14" t="s">
        <v>65</v>
      </c>
      <c r="F322" s="22">
        <v>44777</v>
      </c>
      <c r="G322" s="14" t="s">
        <v>66</v>
      </c>
      <c r="H322" s="14" t="s">
        <v>67</v>
      </c>
    </row>
    <row r="323" s="1" customFormat="1" ht="20" customHeight="1" spans="1:8">
      <c r="A323" s="7">
        <v>322</v>
      </c>
      <c r="B323" s="20" t="s">
        <v>699</v>
      </c>
      <c r="C323" s="21" t="s">
        <v>700</v>
      </c>
      <c r="D323" s="14" t="s">
        <v>64</v>
      </c>
      <c r="E323" s="14" t="s">
        <v>65</v>
      </c>
      <c r="F323" s="22">
        <v>44776</v>
      </c>
      <c r="G323" s="14" t="s">
        <v>66</v>
      </c>
      <c r="H323" s="14" t="s">
        <v>67</v>
      </c>
    </row>
    <row r="324" s="1" customFormat="1" ht="20" customHeight="1" spans="1:8">
      <c r="A324" s="7">
        <v>323</v>
      </c>
      <c r="B324" s="20" t="s">
        <v>701</v>
      </c>
      <c r="C324" s="21" t="s">
        <v>702</v>
      </c>
      <c r="D324" s="14" t="s">
        <v>64</v>
      </c>
      <c r="E324" s="14" t="s">
        <v>65</v>
      </c>
      <c r="F324" s="22">
        <v>44775</v>
      </c>
      <c r="G324" s="14" t="s">
        <v>66</v>
      </c>
      <c r="H324" s="14" t="s">
        <v>67</v>
      </c>
    </row>
    <row r="325" s="1" customFormat="1" ht="20" customHeight="1" spans="1:8">
      <c r="A325" s="7">
        <v>324</v>
      </c>
      <c r="B325" s="20" t="s">
        <v>703</v>
      </c>
      <c r="C325" s="21" t="s">
        <v>704</v>
      </c>
      <c r="D325" s="14" t="s">
        <v>64</v>
      </c>
      <c r="E325" s="14" t="s">
        <v>65</v>
      </c>
      <c r="F325" s="22">
        <v>44776</v>
      </c>
      <c r="G325" s="14" t="s">
        <v>96</v>
      </c>
      <c r="H325" s="14" t="s">
        <v>67</v>
      </c>
    </row>
    <row r="326" s="1" customFormat="1" ht="20" customHeight="1" spans="1:8">
      <c r="A326" s="7">
        <v>325</v>
      </c>
      <c r="B326" s="20" t="s">
        <v>705</v>
      </c>
      <c r="C326" s="21" t="s">
        <v>706</v>
      </c>
      <c r="D326" s="14" t="s">
        <v>64</v>
      </c>
      <c r="E326" s="14" t="s">
        <v>65</v>
      </c>
      <c r="F326" s="22">
        <v>44777</v>
      </c>
      <c r="G326" s="14" t="s">
        <v>66</v>
      </c>
      <c r="H326" s="14" t="s">
        <v>67</v>
      </c>
    </row>
    <row r="327" s="1" customFormat="1" ht="20" customHeight="1" spans="1:8">
      <c r="A327" s="7">
        <v>326</v>
      </c>
      <c r="B327" s="57" t="s">
        <v>707</v>
      </c>
      <c r="C327" s="58" t="s">
        <v>708</v>
      </c>
      <c r="D327" s="14" t="s">
        <v>64</v>
      </c>
      <c r="E327" s="14" t="s">
        <v>65</v>
      </c>
      <c r="F327" s="22">
        <v>44775</v>
      </c>
      <c r="G327" s="14" t="s">
        <v>66</v>
      </c>
      <c r="H327" s="14" t="s">
        <v>67</v>
      </c>
    </row>
    <row r="328" s="1" customFormat="1" ht="20" customHeight="1" spans="1:8">
      <c r="A328" s="7">
        <v>327</v>
      </c>
      <c r="B328" s="57" t="s">
        <v>709</v>
      </c>
      <c r="C328" s="58" t="s">
        <v>710</v>
      </c>
      <c r="D328" s="14" t="s">
        <v>64</v>
      </c>
      <c r="E328" s="14" t="s">
        <v>65</v>
      </c>
      <c r="F328" s="22">
        <v>44777</v>
      </c>
      <c r="G328" s="14" t="s">
        <v>66</v>
      </c>
      <c r="H328" s="14" t="s">
        <v>67</v>
      </c>
    </row>
    <row r="329" s="1" customFormat="1" ht="20" customHeight="1" spans="1:8">
      <c r="A329" s="7">
        <v>328</v>
      </c>
      <c r="B329" s="57" t="s">
        <v>711</v>
      </c>
      <c r="C329" s="58" t="s">
        <v>712</v>
      </c>
      <c r="D329" s="14" t="s">
        <v>64</v>
      </c>
      <c r="E329" s="14" t="s">
        <v>65</v>
      </c>
      <c r="F329" s="22">
        <v>44777</v>
      </c>
      <c r="G329" s="14" t="s">
        <v>66</v>
      </c>
      <c r="H329" s="14" t="s">
        <v>67</v>
      </c>
    </row>
    <row r="330" s="1" customFormat="1" ht="20" customHeight="1" spans="1:8">
      <c r="A330" s="7">
        <v>329</v>
      </c>
      <c r="B330" s="57" t="s">
        <v>713</v>
      </c>
      <c r="C330" s="58" t="s">
        <v>714</v>
      </c>
      <c r="D330" s="14" t="s">
        <v>64</v>
      </c>
      <c r="E330" s="14" t="s">
        <v>65</v>
      </c>
      <c r="F330" s="22">
        <v>44774</v>
      </c>
      <c r="G330" s="14" t="s">
        <v>66</v>
      </c>
      <c r="H330" s="14" t="s">
        <v>67</v>
      </c>
    </row>
    <row r="331" s="1" customFormat="1" ht="20" customHeight="1" spans="1:8">
      <c r="A331" s="7">
        <v>330</v>
      </c>
      <c r="B331" s="57" t="s">
        <v>715</v>
      </c>
      <c r="C331" s="58" t="s">
        <v>716</v>
      </c>
      <c r="D331" s="14" t="s">
        <v>64</v>
      </c>
      <c r="E331" s="14" t="s">
        <v>65</v>
      </c>
      <c r="F331" s="22">
        <v>44774</v>
      </c>
      <c r="G331" s="14" t="s">
        <v>66</v>
      </c>
      <c r="H331" s="14" t="s">
        <v>67</v>
      </c>
    </row>
    <row r="332" s="1" customFormat="1" ht="20" customHeight="1" spans="1:8">
      <c r="A332" s="7">
        <v>331</v>
      </c>
      <c r="B332" s="57" t="s">
        <v>717</v>
      </c>
      <c r="C332" s="58" t="s">
        <v>718</v>
      </c>
      <c r="D332" s="14" t="s">
        <v>64</v>
      </c>
      <c r="E332" s="14" t="s">
        <v>65</v>
      </c>
      <c r="F332" s="22">
        <v>44771</v>
      </c>
      <c r="G332" s="14" t="s">
        <v>66</v>
      </c>
      <c r="H332" s="14" t="s">
        <v>67</v>
      </c>
    </row>
    <row r="333" s="1" customFormat="1" ht="20" customHeight="1" spans="1:8">
      <c r="A333" s="7">
        <v>332</v>
      </c>
      <c r="B333" s="57" t="s">
        <v>719</v>
      </c>
      <c r="C333" s="58" t="s">
        <v>720</v>
      </c>
      <c r="D333" s="14" t="s">
        <v>64</v>
      </c>
      <c r="E333" s="14" t="s">
        <v>65</v>
      </c>
      <c r="F333" s="22">
        <v>44771</v>
      </c>
      <c r="G333" s="14" t="s">
        <v>66</v>
      </c>
      <c r="H333" s="14" t="s">
        <v>67</v>
      </c>
    </row>
    <row r="334" s="1" customFormat="1" ht="20" customHeight="1" spans="1:8">
      <c r="A334" s="7">
        <v>333</v>
      </c>
      <c r="B334" s="57" t="s">
        <v>721</v>
      </c>
      <c r="C334" s="58" t="s">
        <v>722</v>
      </c>
      <c r="D334" s="14" t="s">
        <v>64</v>
      </c>
      <c r="E334" s="14" t="s">
        <v>65</v>
      </c>
      <c r="F334" s="22">
        <v>44777</v>
      </c>
      <c r="G334" s="14" t="s">
        <v>96</v>
      </c>
      <c r="H334" s="14" t="s">
        <v>67</v>
      </c>
    </row>
    <row r="335" s="1" customFormat="1" ht="20" customHeight="1" spans="1:8">
      <c r="A335" s="7">
        <v>334</v>
      </c>
      <c r="B335" s="57" t="s">
        <v>723</v>
      </c>
      <c r="C335" s="58" t="s">
        <v>724</v>
      </c>
      <c r="D335" s="14" t="s">
        <v>64</v>
      </c>
      <c r="E335" s="14" t="s">
        <v>65</v>
      </c>
      <c r="F335" s="22">
        <v>44774</v>
      </c>
      <c r="G335" s="14" t="s">
        <v>66</v>
      </c>
      <c r="H335" s="14" t="s">
        <v>67</v>
      </c>
    </row>
    <row r="336" s="1" customFormat="1" ht="20" customHeight="1" spans="1:8">
      <c r="A336" s="7">
        <v>335</v>
      </c>
      <c r="B336" s="57" t="s">
        <v>725</v>
      </c>
      <c r="C336" s="58" t="s">
        <v>726</v>
      </c>
      <c r="D336" s="14" t="s">
        <v>64</v>
      </c>
      <c r="E336" s="14" t="s">
        <v>65</v>
      </c>
      <c r="F336" s="22">
        <v>44776</v>
      </c>
      <c r="G336" s="14" t="s">
        <v>66</v>
      </c>
      <c r="H336" s="14" t="s">
        <v>67</v>
      </c>
    </row>
    <row r="337" s="1" customFormat="1" ht="20" customHeight="1" spans="1:8">
      <c r="A337" s="7">
        <v>336</v>
      </c>
      <c r="B337" s="57" t="s">
        <v>727</v>
      </c>
      <c r="C337" s="58" t="s">
        <v>728</v>
      </c>
      <c r="D337" s="14" t="s">
        <v>64</v>
      </c>
      <c r="E337" s="14" t="s">
        <v>65</v>
      </c>
      <c r="F337" s="22">
        <v>44774</v>
      </c>
      <c r="G337" s="14" t="s">
        <v>66</v>
      </c>
      <c r="H337" s="14" t="s">
        <v>67</v>
      </c>
    </row>
    <row r="338" s="1" customFormat="1" ht="20" customHeight="1" spans="1:8">
      <c r="A338" s="7">
        <v>337</v>
      </c>
      <c r="B338" s="57" t="s">
        <v>729</v>
      </c>
      <c r="C338" s="58" t="s">
        <v>730</v>
      </c>
      <c r="D338" s="14" t="s">
        <v>64</v>
      </c>
      <c r="E338" s="14" t="s">
        <v>65</v>
      </c>
      <c r="F338" s="22">
        <v>44771</v>
      </c>
      <c r="G338" s="14" t="s">
        <v>66</v>
      </c>
      <c r="H338" s="14" t="s">
        <v>67</v>
      </c>
    </row>
    <row r="339" s="1" customFormat="1" ht="20" customHeight="1" spans="1:8">
      <c r="A339" s="7">
        <v>338</v>
      </c>
      <c r="B339" s="57" t="s">
        <v>731</v>
      </c>
      <c r="C339" s="58" t="s">
        <v>732</v>
      </c>
      <c r="D339" s="14" t="s">
        <v>64</v>
      </c>
      <c r="E339" s="14" t="s">
        <v>65</v>
      </c>
      <c r="F339" s="22">
        <v>44771</v>
      </c>
      <c r="G339" s="14" t="s">
        <v>66</v>
      </c>
      <c r="H339" s="14" t="s">
        <v>67</v>
      </c>
    </row>
    <row r="340" s="1" customFormat="1" ht="20" customHeight="1" spans="1:8">
      <c r="A340" s="7">
        <v>339</v>
      </c>
      <c r="B340" s="57" t="s">
        <v>733</v>
      </c>
      <c r="C340" s="58" t="s">
        <v>734</v>
      </c>
      <c r="D340" s="14" t="s">
        <v>64</v>
      </c>
      <c r="E340" s="14" t="s">
        <v>65</v>
      </c>
      <c r="F340" s="22">
        <v>44771</v>
      </c>
      <c r="G340" s="14" t="s">
        <v>66</v>
      </c>
      <c r="H340" s="14" t="s">
        <v>67</v>
      </c>
    </row>
    <row r="341" s="1" customFormat="1" ht="20" customHeight="1" spans="1:8">
      <c r="A341" s="7">
        <v>340</v>
      </c>
      <c r="B341" s="57" t="s">
        <v>735</v>
      </c>
      <c r="C341" s="58" t="s">
        <v>736</v>
      </c>
      <c r="D341" s="14" t="s">
        <v>64</v>
      </c>
      <c r="E341" s="14" t="s">
        <v>65</v>
      </c>
      <c r="F341" s="22">
        <v>44777</v>
      </c>
      <c r="G341" s="14" t="s">
        <v>66</v>
      </c>
      <c r="H341" s="14" t="s">
        <v>67</v>
      </c>
    </row>
    <row r="342" s="1" customFormat="1" ht="20" customHeight="1" spans="1:8">
      <c r="A342" s="7">
        <v>341</v>
      </c>
      <c r="B342" s="57" t="s">
        <v>737</v>
      </c>
      <c r="C342" s="58" t="s">
        <v>738</v>
      </c>
      <c r="D342" s="14" t="s">
        <v>64</v>
      </c>
      <c r="E342" s="14" t="s">
        <v>65</v>
      </c>
      <c r="F342" s="22">
        <v>44774</v>
      </c>
      <c r="G342" s="14" t="s">
        <v>66</v>
      </c>
      <c r="H342" s="14" t="s">
        <v>67</v>
      </c>
    </row>
    <row r="343" s="1" customFormat="1" ht="20" customHeight="1" spans="1:8">
      <c r="A343" s="7">
        <v>342</v>
      </c>
      <c r="B343" s="57" t="s">
        <v>739</v>
      </c>
      <c r="C343" s="58" t="s">
        <v>740</v>
      </c>
      <c r="D343" s="14" t="s">
        <v>64</v>
      </c>
      <c r="E343" s="14" t="s">
        <v>65</v>
      </c>
      <c r="F343" s="22">
        <v>44774</v>
      </c>
      <c r="G343" s="14" t="s">
        <v>66</v>
      </c>
      <c r="H343" s="14" t="s">
        <v>67</v>
      </c>
    </row>
    <row r="344" s="1" customFormat="1" ht="20" customHeight="1" spans="1:8">
      <c r="A344" s="7">
        <v>343</v>
      </c>
      <c r="B344" s="57" t="s">
        <v>741</v>
      </c>
      <c r="C344" s="58" t="s">
        <v>742</v>
      </c>
      <c r="D344" s="14" t="s">
        <v>64</v>
      </c>
      <c r="E344" s="14" t="s">
        <v>65</v>
      </c>
      <c r="F344" s="22">
        <v>44775</v>
      </c>
      <c r="G344" s="14" t="s">
        <v>66</v>
      </c>
      <c r="H344" s="14" t="s">
        <v>67</v>
      </c>
    </row>
    <row r="345" s="1" customFormat="1" ht="20" customHeight="1" spans="1:8">
      <c r="A345" s="7">
        <v>344</v>
      </c>
      <c r="B345" s="57" t="s">
        <v>743</v>
      </c>
      <c r="C345" s="58" t="s">
        <v>744</v>
      </c>
      <c r="D345" s="14" t="s">
        <v>64</v>
      </c>
      <c r="E345" s="14" t="s">
        <v>65</v>
      </c>
      <c r="F345" s="22">
        <v>44776</v>
      </c>
      <c r="G345" s="14" t="s">
        <v>66</v>
      </c>
      <c r="H345" s="14" t="s">
        <v>67</v>
      </c>
    </row>
    <row r="346" s="1" customFormat="1" ht="20" customHeight="1" spans="1:8">
      <c r="A346" s="7">
        <v>345</v>
      </c>
      <c r="B346" s="57" t="s">
        <v>745</v>
      </c>
      <c r="C346" s="58" t="s">
        <v>746</v>
      </c>
      <c r="D346" s="14" t="s">
        <v>64</v>
      </c>
      <c r="E346" s="14" t="s">
        <v>65</v>
      </c>
      <c r="F346" s="22">
        <v>44776</v>
      </c>
      <c r="G346" s="14" t="s">
        <v>66</v>
      </c>
      <c r="H346" s="14" t="s">
        <v>67</v>
      </c>
    </row>
    <row r="347" s="1" customFormat="1" ht="20" customHeight="1" spans="1:8">
      <c r="A347" s="7">
        <v>346</v>
      </c>
      <c r="B347" s="57" t="s">
        <v>747</v>
      </c>
      <c r="C347" s="58" t="s">
        <v>748</v>
      </c>
      <c r="D347" s="14" t="s">
        <v>64</v>
      </c>
      <c r="E347" s="14" t="s">
        <v>65</v>
      </c>
      <c r="F347" s="22">
        <v>44776</v>
      </c>
      <c r="G347" s="14" t="s">
        <v>66</v>
      </c>
      <c r="H347" s="14" t="s">
        <v>67</v>
      </c>
    </row>
    <row r="348" s="1" customFormat="1" ht="20" customHeight="1" spans="1:8">
      <c r="A348" s="7">
        <v>347</v>
      </c>
      <c r="B348" s="57" t="s">
        <v>749</v>
      </c>
      <c r="C348" s="58" t="s">
        <v>750</v>
      </c>
      <c r="D348" s="14" t="s">
        <v>64</v>
      </c>
      <c r="E348" s="14" t="s">
        <v>65</v>
      </c>
      <c r="F348" s="22">
        <v>44775</v>
      </c>
      <c r="G348" s="14" t="s">
        <v>66</v>
      </c>
      <c r="H348" s="14" t="s">
        <v>67</v>
      </c>
    </row>
    <row r="349" s="1" customFormat="1" ht="20" customHeight="1" spans="1:8">
      <c r="A349" s="7">
        <v>348</v>
      </c>
      <c r="B349" s="57" t="s">
        <v>751</v>
      </c>
      <c r="C349" s="58" t="s">
        <v>752</v>
      </c>
      <c r="D349" s="14" t="s">
        <v>64</v>
      </c>
      <c r="E349" s="14" t="s">
        <v>65</v>
      </c>
      <c r="F349" s="22">
        <v>44776</v>
      </c>
      <c r="G349" s="14" t="s">
        <v>66</v>
      </c>
      <c r="H349" s="14" t="s">
        <v>67</v>
      </c>
    </row>
    <row r="350" s="1" customFormat="1" ht="20" customHeight="1" spans="1:8">
      <c r="A350" s="7">
        <v>349</v>
      </c>
      <c r="B350" s="57" t="s">
        <v>753</v>
      </c>
      <c r="C350" s="58" t="s">
        <v>754</v>
      </c>
      <c r="D350" s="14" t="s">
        <v>64</v>
      </c>
      <c r="E350" s="14" t="s">
        <v>65</v>
      </c>
      <c r="F350" s="22">
        <v>44776</v>
      </c>
      <c r="G350" s="14" t="s">
        <v>66</v>
      </c>
      <c r="H350" s="14" t="s">
        <v>67</v>
      </c>
    </row>
    <row r="351" s="1" customFormat="1" ht="20" customHeight="1" spans="1:8">
      <c r="A351" s="7">
        <v>350</v>
      </c>
      <c r="B351" s="57" t="s">
        <v>755</v>
      </c>
      <c r="C351" s="58" t="s">
        <v>756</v>
      </c>
      <c r="D351" s="14" t="s">
        <v>64</v>
      </c>
      <c r="E351" s="14" t="s">
        <v>65</v>
      </c>
      <c r="F351" s="22">
        <v>44777</v>
      </c>
      <c r="G351" s="14" t="s">
        <v>66</v>
      </c>
      <c r="H351" s="14" t="s">
        <v>67</v>
      </c>
    </row>
    <row r="352" s="1" customFormat="1" ht="20" customHeight="1" spans="1:8">
      <c r="A352" s="7">
        <v>351</v>
      </c>
      <c r="B352" s="28" t="s">
        <v>757</v>
      </c>
      <c r="C352" s="14" t="s">
        <v>758</v>
      </c>
      <c r="D352" s="14" t="s">
        <v>64</v>
      </c>
      <c r="E352" s="14" t="s">
        <v>65</v>
      </c>
      <c r="F352" s="22">
        <v>44775</v>
      </c>
      <c r="G352" s="14" t="s">
        <v>66</v>
      </c>
      <c r="H352" s="14" t="s">
        <v>67</v>
      </c>
    </row>
    <row r="353" s="1" customFormat="1" ht="20" customHeight="1" spans="1:8">
      <c r="A353" s="7">
        <v>352</v>
      </c>
      <c r="B353" s="28" t="s">
        <v>759</v>
      </c>
      <c r="C353" s="59" t="s">
        <v>760</v>
      </c>
      <c r="D353" s="14" t="s">
        <v>64</v>
      </c>
      <c r="E353" s="14" t="s">
        <v>65</v>
      </c>
      <c r="F353" s="22">
        <v>44771</v>
      </c>
      <c r="G353" s="14" t="s">
        <v>66</v>
      </c>
      <c r="H353" s="14" t="s">
        <v>67</v>
      </c>
    </row>
    <row r="354" s="1" customFormat="1" ht="20" customHeight="1" spans="1:8">
      <c r="A354" s="7">
        <v>353</v>
      </c>
      <c r="B354" s="28" t="s">
        <v>761</v>
      </c>
      <c r="C354" s="59" t="s">
        <v>762</v>
      </c>
      <c r="D354" s="14" t="s">
        <v>64</v>
      </c>
      <c r="E354" s="14" t="s">
        <v>65</v>
      </c>
      <c r="F354" s="22">
        <v>44776</v>
      </c>
      <c r="G354" s="14" t="s">
        <v>66</v>
      </c>
      <c r="H354" s="14" t="s">
        <v>67</v>
      </c>
    </row>
  </sheetData>
  <dataValidations count="8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 B3 B4 B117 B216 B217 B218 B355:B1048576"/>
    <dataValidation allowBlank="1" showInputMessage="1" showErrorMessage="1" promptTitle="统一社会信用代码" prompt="统一社会信用代码：涉及法人及非法人组织、个体工商户时此项为必填项（必须是主体证照上的统一社会信用代码），若法人及非法人组织前置审批导致暂无统一社会信用代码，可填写前置审批，不允许填写17个0加X代替，若个体工商户无统一社会信用代码，可填写17个0加X代替，同时该个体工商户工商注册号为必填项，涉及自然人时此项为空白。" sqref="C1 C2 C3 C4 C117 C216 C217 C218 C355:C1048576"/>
    <dataValidation allowBlank="1" showInputMessage="1" showErrorMessage="1" promptTitle="备注" prompt="选填项，填写其他需要补充的信息。" sqref="H1 H2 H3 H4 H117 H118 H215 H216 H217 H218 H301 H292:H297 H298:H300 H355:H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 D3 D4 D117 D118 E118 D215 E215 D216 D217 D218 D301 E301 D292:D297 D298:D300 D355:D1048576"/>
    <dataValidation allowBlank="1" showInputMessage="1" showErrorMessage="1" promptTitle="许可决定日期" prompt="必填项，填写做出行政决定的具体日期，格式为YYYY/MM/DD。（不可超过当前日期，且不可小于1949/10/01）" sqref="F1 F2 F3 F4 F117 F118 F215 F216 F217 F218 F301 F355:F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 E3 E4 E117 E216 E217 E218 E355:E1048576"/>
    <dataValidation allowBlank="1" showInputMessage="1" showErrorMessage="1" promptTitle="数据来源单位" prompt="必填项，填写上传该条数据的单位全称。（必须是单位证照上的全称）" sqref="G1 G355:G1048576"/>
    <dataValidation allowBlank="1" showInputMessage="1" showErrorMessage="1" promptTitle="许可机关" prompt="必填项，填写做出行政许可决定的各级行政许可决定机关全称。（必须是单位证照上的全称）" sqref="G2 G3 G4 G117 G118 G215 G216 G217 G218 G30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羊易欢</cp:lastModifiedBy>
  <dcterms:created xsi:type="dcterms:W3CDTF">2015-06-05T18:19:00Z</dcterms:created>
  <dcterms:modified xsi:type="dcterms:W3CDTF">2022-10-19T06:13:15Z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D28CCB84D8034B9DB7232A382BFEC105</vt:lpwstr>
  </property>
</Properties>
</file>