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<sst xmlns="http://schemas.openxmlformats.org/spreadsheetml/2006/main" count="3044" uniqueCount="968">
  <si>
    <t>序号</t>
  </si>
  <si>
    <t>行政相对人名称</t>
  </si>
  <si>
    <t>统一社会信用代码</t>
  </si>
  <si>
    <t>行政许可决定文书名称</t>
  </si>
  <si>
    <t>行政许可决定文书号</t>
  </si>
  <si>
    <t>许可决定日期</t>
  </si>
  <si>
    <t>数据来源单位</t>
  </si>
  <si>
    <t>备注</t>
  </si>
  <si>
    <t>山南新区社区堂食餐饮店</t>
  </si>
  <si>
    <t>92340400MA8PAYLK91</t>
  </si>
  <si>
    <t>食品经营许可证</t>
  </si>
  <si>
    <t>JY23404631003526</t>
  </si>
  <si>
    <t>2022/09/29</t>
  </si>
  <si>
    <t>淮南市市场监督管理局高新技术产业开发区分局</t>
  </si>
  <si>
    <t>山南新区荣仕季餐饮服务店</t>
  </si>
  <si>
    <t>92340400MA8L8LJTXB</t>
  </si>
  <si>
    <t>JY23404631003518</t>
  </si>
  <si>
    <t>山南新区头一家土锅炖鸡店</t>
  </si>
  <si>
    <t>92340400MA2W3LJA6C</t>
  </si>
  <si>
    <t>JY23404631003500</t>
  </si>
  <si>
    <t>2022/09/27</t>
  </si>
  <si>
    <t>山南新区百味楼餐饮店</t>
  </si>
  <si>
    <t>92340400MA8PE2D33T</t>
  </si>
  <si>
    <t>JY23404631003495</t>
  </si>
  <si>
    <t>2022/09/23</t>
  </si>
  <si>
    <t>安徽良知堂健康管理有限公司</t>
  </si>
  <si>
    <t>91340400MA8PH21M96</t>
  </si>
  <si>
    <t>营业执照</t>
  </si>
  <si>
    <t>空</t>
  </si>
  <si>
    <t>该行政许可事项办理过程中无文书号产生</t>
  </si>
  <si>
    <t>山南新区小门串串小吃店</t>
  </si>
  <si>
    <t>92340400MA8PH5Y82A</t>
  </si>
  <si>
    <t>山南新区良芹蔬菜铺</t>
  </si>
  <si>
    <t>92340400MA8PH9X36Q</t>
  </si>
  <si>
    <t>山南新区杜杜家百货商行</t>
  </si>
  <si>
    <t>92340400MA8PHB4532</t>
  </si>
  <si>
    <t>山南新区红霞烟酒店</t>
  </si>
  <si>
    <t>92340400MA8PHG7801</t>
  </si>
  <si>
    <t>山南新区舒惠蔬菜店</t>
  </si>
  <si>
    <t>92340400MA8PH96Q2F</t>
  </si>
  <si>
    <t>安徽忆山诚健康管理咨询有限公司</t>
  </si>
  <si>
    <t>91340400MA8PH4614W</t>
  </si>
  <si>
    <t>安徽思之极计算科技有限公司</t>
  </si>
  <si>
    <t>91340400MA8PHFQM34</t>
  </si>
  <si>
    <t>山南新区俊辰汽车维修养护中心</t>
  </si>
  <si>
    <t>92340400MA8PH4AM1U</t>
  </si>
  <si>
    <t>淮南市东棠商贸有限公司</t>
  </si>
  <si>
    <t>91340400MA8PH94K0U</t>
  </si>
  <si>
    <t>淮南市心享物流有限公司</t>
  </si>
  <si>
    <t>91340400MA8PHFY396</t>
  </si>
  <si>
    <t>山南新区瓦蚌湖鱼虾蟹水产品场</t>
  </si>
  <si>
    <t>92340400MA8PHFFA5Q</t>
  </si>
  <si>
    <t>山南新区陈家蔬菜店</t>
  </si>
  <si>
    <t>92340400MA8PHD3L3A</t>
  </si>
  <si>
    <t>山南新区可睿五金店</t>
  </si>
  <si>
    <t>92340400MA8PHGFB64</t>
  </si>
  <si>
    <t>山南新区杜同洁百货商行</t>
  </si>
  <si>
    <t>92340400MA8PHBC970</t>
  </si>
  <si>
    <t>淮淮南市市场监督管理局高新技术产业开发区分局</t>
  </si>
  <si>
    <t>山南新区灿民服装店</t>
  </si>
  <si>
    <t>92340400MA8PH9PW24</t>
  </si>
  <si>
    <t>山南新区大图母婴馆母婴用品馆</t>
  </si>
  <si>
    <t>92340400MA8PH4BK1F</t>
  </si>
  <si>
    <t>山南新区若萱蔬菜店</t>
  </si>
  <si>
    <t>92340400MA8PH9GE8G</t>
  </si>
  <si>
    <t>山南新区晓春烧烤店</t>
  </si>
  <si>
    <t>92340400MA8PHY2Q5R</t>
  </si>
  <si>
    <t>山南新区朝露家居店</t>
  </si>
  <si>
    <t>92340400MA8PJ2MJ99</t>
  </si>
  <si>
    <t>山南新区杨氏三胖地锅鸡店</t>
  </si>
  <si>
    <t>92340400MA8PJ2WE14</t>
  </si>
  <si>
    <t>山南新区传月餐饮店</t>
  </si>
  <si>
    <t>92340400MA8PHB955L</t>
  </si>
  <si>
    <t>山南新区欧良餐饮店</t>
  </si>
  <si>
    <t>92340400MA8PJ2CP4U</t>
  </si>
  <si>
    <t>山南新区酷雪冰城奶茶店</t>
  </si>
  <si>
    <t>92340400MA8PJ2855M</t>
  </si>
  <si>
    <t>山南新区张应涛肉制品门市部</t>
  </si>
  <si>
    <t>92340400MA8PH52U9L</t>
  </si>
  <si>
    <t>山南新区美域养生馆</t>
  </si>
  <si>
    <t>92340400MA8PHUT2X0</t>
  </si>
  <si>
    <t>山南新区鸿汐早餐铺</t>
  </si>
  <si>
    <t>92340400MA8PH4ACX9</t>
  </si>
  <si>
    <t>山南新区鸿康小吃店</t>
  </si>
  <si>
    <t>92340400MA8PHB0Y5B</t>
  </si>
  <si>
    <t>山南新区吴梦宇干货批发部</t>
  </si>
  <si>
    <t>92340400MA8PHMWT8P</t>
  </si>
  <si>
    <t>山南新区若洁洁家百货商行</t>
  </si>
  <si>
    <t>92340400MA8PHAB63K</t>
  </si>
  <si>
    <t>山南新区杜若洁百货商行</t>
  </si>
  <si>
    <t>92340400MA8PHAYW23</t>
  </si>
  <si>
    <t>山南新区三行禽类活禽销售场</t>
  </si>
  <si>
    <t>92340400MA8PHPHJ9J</t>
  </si>
  <si>
    <t>安徽赢派再生资源有限公司</t>
  </si>
  <si>
    <t>91340400MA8PH23A3K</t>
  </si>
  <si>
    <t>山南新区厨禾饭堂小吃馆</t>
  </si>
  <si>
    <t>92340400MA8PHCCE0N</t>
  </si>
  <si>
    <t>山南新区胖子鱼业水产品门市部</t>
  </si>
  <si>
    <t>92340400MA8PHH978B</t>
  </si>
  <si>
    <t>山南新区苹姐餐饮店</t>
  </si>
  <si>
    <t>92340400MA8PHLB63U</t>
  </si>
  <si>
    <t>淮南市喜宅筑匠装饰工程有限公司</t>
  </si>
  <si>
    <t>91340400MA8PJ1HX9R</t>
  </si>
  <si>
    <t>安徽妙也建筑装饰工程有限公司</t>
  </si>
  <si>
    <t>91340400MA8PHJA45Y</t>
  </si>
  <si>
    <t>山南新区小飞侠汽车服务中心</t>
  </si>
  <si>
    <t>92340400MA8PHQXLXX</t>
  </si>
  <si>
    <t>山南新区百味厨餐饮管理店</t>
  </si>
  <si>
    <t>92340400MA8PHR6L0Q</t>
  </si>
  <si>
    <t>山南新区好吃农品食用农产品经营店</t>
  </si>
  <si>
    <t>92340400MA8PHTC969</t>
  </si>
  <si>
    <t>安徽中创发体育运营有限公司</t>
  </si>
  <si>
    <t>91340400MA8PHWQ0XW</t>
  </si>
  <si>
    <t>山南新区道圣康膜保健品店</t>
  </si>
  <si>
    <t>92340400MA8PHX04XW</t>
  </si>
  <si>
    <t>淮南市巽采百货商店</t>
  </si>
  <si>
    <t>91340400MA8PH9TE0K</t>
  </si>
  <si>
    <t>山南新区吴本双水果店</t>
  </si>
  <si>
    <t>92340400MA8PHKHY8Y</t>
  </si>
  <si>
    <t>山南新区悦山楠餐饮酒店</t>
  </si>
  <si>
    <t>92340400MA8PHXUF0P</t>
  </si>
  <si>
    <t>山南新区艺容美发服务店</t>
  </si>
  <si>
    <t>92340400MA8PJ3JB72</t>
  </si>
  <si>
    <t>淮南高新春申资产运营有限公司</t>
  </si>
  <si>
    <t>91340400MA8PHKR031</t>
  </si>
  <si>
    <t>张*灯</t>
  </si>
  <si>
    <t>92340400MA8PHL0UXK</t>
  </si>
  <si>
    <t>淮南市祥泰家政有限公司</t>
  </si>
  <si>
    <t>91340400MA8PH9CN6Y</t>
  </si>
  <si>
    <t>山南新区萱默水果店</t>
  </si>
  <si>
    <t>92340400MA8PH9AX5L</t>
  </si>
  <si>
    <t>山南新区孙策鲜肉铺</t>
  </si>
  <si>
    <t>92340400MA8PH9L995</t>
  </si>
  <si>
    <t>山南新区小代鱼再生物资回收场</t>
  </si>
  <si>
    <t>92340400MA8PJ2HG2T</t>
  </si>
  <si>
    <t>山南新区阿杰美发店</t>
  </si>
  <si>
    <t>92340400MA8PHT3T2B</t>
  </si>
  <si>
    <t>山南新区真鲜牛羊肉馆</t>
  </si>
  <si>
    <t>92340400MA8PJ2003W</t>
  </si>
  <si>
    <t>山南新区岁月烧烤店</t>
  </si>
  <si>
    <t>92340400MA8PJ24C7C</t>
  </si>
  <si>
    <t>山南新区顺利洗浴中心</t>
  </si>
  <si>
    <t>92340400MA8PHQQL57</t>
  </si>
  <si>
    <t>山南新区痞幼铁板餐饮店</t>
  </si>
  <si>
    <t>92340400MA8PJ0D27N</t>
  </si>
  <si>
    <t>山南新区果匠水果食品店</t>
  </si>
  <si>
    <t>92340400MA8PJ0HKX3</t>
  </si>
  <si>
    <t>山南新区甲如似你美甲店</t>
  </si>
  <si>
    <t>92340400MA8PH2053A</t>
  </si>
  <si>
    <t>山南新区百姓线下产品体验店商务服务工作室</t>
  </si>
  <si>
    <t>92340400MA8PHLR149</t>
  </si>
  <si>
    <t>山南新区衣修百货铺</t>
  </si>
  <si>
    <t>92340400MA8PH2LT3H</t>
  </si>
  <si>
    <t>山南新区雯军蔬菜铺</t>
  </si>
  <si>
    <t>92340400MA8PHP2328</t>
  </si>
  <si>
    <t>山南新区风坡山餐饮农家院</t>
  </si>
  <si>
    <t>92340400MA8PH3XN3P</t>
  </si>
  <si>
    <t>淮南硕腾环保科技有限公司</t>
  </si>
  <si>
    <t>91340400MA8PH5LX4G</t>
  </si>
  <si>
    <t>淮南市瑞膳源餐饮服务有限公司</t>
  </si>
  <si>
    <t>91340400MA8PHR262W</t>
  </si>
  <si>
    <t>安徽尚瑞消防科技有限公司</t>
  </si>
  <si>
    <t>91340400MA8PJ04R45</t>
  </si>
  <si>
    <t>淮南先觉餐饮管理有限公司山南分公司</t>
  </si>
  <si>
    <t>91340400MA8PHMTE6W</t>
  </si>
  <si>
    <t>李*伦</t>
  </si>
  <si>
    <t>92340400MA8PJ1E426</t>
  </si>
  <si>
    <t>山南新区球球儿童娱乐场</t>
  </si>
  <si>
    <t>92340400MA8PHD088C</t>
  </si>
  <si>
    <t>山南新区北战台球店</t>
  </si>
  <si>
    <t>92340400MA8PH6QGXB</t>
  </si>
  <si>
    <t>山南新区恒风塑料制品加工厂</t>
  </si>
  <si>
    <t>92340400MA8PH4CH39</t>
  </si>
  <si>
    <t>淮南市城置房地产销售有限公司</t>
  </si>
  <si>
    <t>91340400MA8PHAG734</t>
  </si>
  <si>
    <t>山南新区卫强串串火锅店</t>
  </si>
  <si>
    <t>92340400MA8PHKNLX2</t>
  </si>
  <si>
    <t>山南新区新徽味里餐饮店</t>
  </si>
  <si>
    <t>92340400MA8PHAUG62</t>
  </si>
  <si>
    <t>山南新区晓露便利店</t>
  </si>
  <si>
    <t>92340400MA8PH8WU8T</t>
  </si>
  <si>
    <t>山南新区汇广卤味食品店</t>
  </si>
  <si>
    <t>92340400MA8PJ1JB11</t>
  </si>
  <si>
    <t>淮南市良先保洁服务有限公司</t>
  </si>
  <si>
    <t>91340400MA8PJ1HF1J</t>
  </si>
  <si>
    <t>山南新区旭宇安防工程店</t>
  </si>
  <si>
    <t>92340400MA8PHNGX18</t>
  </si>
  <si>
    <t>山南新区刁嘴巴螺蛳粉店</t>
  </si>
  <si>
    <t>92340400MA8PHHNXXW</t>
  </si>
  <si>
    <t>淮南畅遥建筑劳务有限公司</t>
  </si>
  <si>
    <t>91340400MA8PJ23P75</t>
  </si>
  <si>
    <t>淮南市永西钢结构有限公司</t>
  </si>
  <si>
    <t>91340400MA8PJ1C154</t>
  </si>
  <si>
    <t>山南新区钶冉茶叶行</t>
  </si>
  <si>
    <t>92340400MA8PHRJ52K</t>
  </si>
  <si>
    <t>山南新区郁红烤鸭店</t>
  </si>
  <si>
    <t>92340400MA8PHRN4XW</t>
  </si>
  <si>
    <t>山南新区聚宸房产中介服务部</t>
  </si>
  <si>
    <t>92340400MA8PHHMP80</t>
  </si>
  <si>
    <t>山南新区老刘面馆小吃铺</t>
  </si>
  <si>
    <t>92340400MA8PHXK47L</t>
  </si>
  <si>
    <t>山南新区韦记面馆小吃店</t>
  </si>
  <si>
    <t>92340400MA8PH6CF2J</t>
  </si>
  <si>
    <t>山南新区果匠水果店</t>
  </si>
  <si>
    <t>92340400MA8PJ0AF4R</t>
  </si>
  <si>
    <t>淮南星苑建筑工程有限公司</t>
  </si>
  <si>
    <t>91340400MA8PHBNK76</t>
  </si>
  <si>
    <t>山南新区文平蔬菜店</t>
  </si>
  <si>
    <t>92340400MA8PHNC063</t>
  </si>
  <si>
    <t>淮南腾马科技有限公司</t>
  </si>
  <si>
    <t>91340400MA8PHC4A7X</t>
  </si>
  <si>
    <t>淮南圆驰商贸有限公司</t>
  </si>
  <si>
    <t>91340400MA8PHFM670</t>
  </si>
  <si>
    <t>安徽轩亿信息科技有限公司</t>
  </si>
  <si>
    <t>91340400MA8PJ1LQ7F</t>
  </si>
  <si>
    <t>山南新区胡氏品尊烟酒商行</t>
  </si>
  <si>
    <t>92340400MA8PJ22M67</t>
  </si>
  <si>
    <t>山南新区知颜美容养生店</t>
  </si>
  <si>
    <t>92340400MA8NQ9Q8XC</t>
  </si>
  <si>
    <t>关于山南新区知颜美容养生店的卫生许可证</t>
  </si>
  <si>
    <t>淮高卫公字【2022】第32号</t>
  </si>
  <si>
    <t>安徽淮南高新技术产业开发区（淮南市山南新区）疾病预防控制中心</t>
  </si>
  <si>
    <t>山南新区添祥餐饮酒店</t>
  </si>
  <si>
    <t>92340400MA8NL2Y412</t>
  </si>
  <si>
    <t>关于山南新区添祥餐饮酒店的卫生许可证</t>
  </si>
  <si>
    <t>淮高卫公字【2022】第33号</t>
  </si>
  <si>
    <t>淮南市慈康大药房有限公司</t>
  </si>
  <si>
    <t>91340400MA8PCCT23F</t>
  </si>
  <si>
    <t>药品经营许可证</t>
  </si>
  <si>
    <r>
      <t>皖</t>
    </r>
    <r>
      <rPr>
        <sz val="11"/>
        <color indexed="8"/>
        <rFont val="等线"/>
        <family val="0"/>
      </rPr>
      <t>DA5541028</t>
    </r>
  </si>
  <si>
    <t>淮南市市场监督管理局高新区分局</t>
  </si>
  <si>
    <t>淮南市高新区开发投资有限公司</t>
  </si>
  <si>
    <t>91340400598652977E</t>
  </si>
  <si>
    <t>建筑工程施工许可证</t>
  </si>
  <si>
    <t>340403202209160501</t>
  </si>
  <si>
    <t>淮南高新区建设发展局</t>
  </si>
  <si>
    <t>淮南市山南开发建设有限责任公司</t>
  </si>
  <si>
    <t>91340400781089203N</t>
  </si>
  <si>
    <t>340403202209160602</t>
  </si>
  <si>
    <t>安徽东励建筑劳务有限公司</t>
  </si>
  <si>
    <t>91340400MA8PG0YWXR</t>
  </si>
  <si>
    <t>山南新区红满曦餐饮管理部</t>
  </si>
  <si>
    <t>92340400MA8PG27602</t>
  </si>
  <si>
    <t>淮南市冰一服装商行</t>
  </si>
  <si>
    <t>91340400MA8PG2B31U</t>
  </si>
  <si>
    <t>淮南市爱童教育科技有限公司</t>
  </si>
  <si>
    <t>91340400MA8PG2JB8H</t>
  </si>
  <si>
    <t>淮南明欧凯新能源科技有限公司</t>
  </si>
  <si>
    <t>91340400MA8PG39R84</t>
  </si>
  <si>
    <t>淮南未来可期信息科技有限公司</t>
  </si>
  <si>
    <t>91340400MA8PG49L1G</t>
  </si>
  <si>
    <t>淮南领菲科技有限公司</t>
  </si>
  <si>
    <t>91340400MA8PG2T601</t>
  </si>
  <si>
    <t>山南新区赤文信息技术部</t>
  </si>
  <si>
    <t>92340400MA8PG0C59T</t>
  </si>
  <si>
    <t>山南新区小郑养殖农场</t>
  </si>
  <si>
    <t>92340400MA8PG12R8T</t>
  </si>
  <si>
    <t>山南新区美云美美服务工作室</t>
  </si>
  <si>
    <t>92340400MA8PG24C07</t>
  </si>
  <si>
    <t>山南新区研思教育咨询服务店</t>
  </si>
  <si>
    <t>92340400MA8PG2B078</t>
  </si>
  <si>
    <t>山南新区补兰奶茶店</t>
  </si>
  <si>
    <t>92340400MA8PG3PT6B</t>
  </si>
  <si>
    <t>山南新区程东贵菜铺</t>
  </si>
  <si>
    <t>92340400MA8PG3UD7P</t>
  </si>
  <si>
    <t>山南新区富贵油炸食品铺</t>
  </si>
  <si>
    <t>92340400MA8PG4264G</t>
  </si>
  <si>
    <t>山南新区程东有肉铺</t>
  </si>
  <si>
    <t>92340400MA8PG45N2U</t>
  </si>
  <si>
    <t>安徽乾多多电子商务有限责任公司</t>
  </si>
  <si>
    <t>91340400MA8PG6T45B</t>
  </si>
  <si>
    <t>安徽八宜项目管理有限公司</t>
  </si>
  <si>
    <t>91340400MA8PG6KPXH</t>
  </si>
  <si>
    <t>安徽软屏半导体有限公司</t>
  </si>
  <si>
    <t>91340400MA8PG8QE3J</t>
  </si>
  <si>
    <t>山南新区名民五金店</t>
  </si>
  <si>
    <t>92340400MA8PG7AT1Y</t>
  </si>
  <si>
    <t>山南新区清客商务服务中心</t>
  </si>
  <si>
    <t>92340400MA8PG90W8C</t>
  </si>
  <si>
    <t>山南新区漫客商务服务中心</t>
  </si>
  <si>
    <t>92340400MA8PG8DC42</t>
  </si>
  <si>
    <t>山南新区飞飞餐饮管理部</t>
  </si>
  <si>
    <t>92340400MA8PG7BT8A</t>
  </si>
  <si>
    <t>淮南市博琦商贸有限公司</t>
  </si>
  <si>
    <t>91340400MA8PG6980F</t>
  </si>
  <si>
    <t>淮南市娟平商贸有限公司</t>
  </si>
  <si>
    <t>91340400MA8PGA5K4D</t>
  </si>
  <si>
    <t>淮南市禹通河道疏浚有限公司</t>
  </si>
  <si>
    <t>91340400MA8PG6N983</t>
  </si>
  <si>
    <t>山南新区一家人麻辣烫店</t>
  </si>
  <si>
    <t>92340400MA8PG8C42X</t>
  </si>
  <si>
    <t>山南新区宜嘉便利店管理超市</t>
  </si>
  <si>
    <t>92340400MA8PGHA952</t>
  </si>
  <si>
    <t>山南新区鑫顺餐饮饭店</t>
  </si>
  <si>
    <t>92340400MA8PGCMK80</t>
  </si>
  <si>
    <t>山南新区阿东禽类批发零售禽类产品经营经营部</t>
  </si>
  <si>
    <t>92340400MA8PGBDT1W</t>
  </si>
  <si>
    <t>山南新区品尊烟酒商行</t>
  </si>
  <si>
    <t>92340400MA8PGGRD3X</t>
  </si>
  <si>
    <t>山南新区铭宇君超市商店</t>
  </si>
  <si>
    <t>92340400MA8PG7GR36</t>
  </si>
  <si>
    <t>山南新区双芯肉类食品经营部</t>
  </si>
  <si>
    <t>92340400MA8PGF862U</t>
  </si>
  <si>
    <t>淮南迪奈丝网络科技有限公司</t>
  </si>
  <si>
    <t>91340400MA8PGNTL00</t>
  </si>
  <si>
    <t>山南新区乐鲜蔬菜铺</t>
  </si>
  <si>
    <t>92340400MA8PG6UQ16</t>
  </si>
  <si>
    <t>山南新区飞哥烟酒商行</t>
  </si>
  <si>
    <t>92340400MA8PG7RU8T</t>
  </si>
  <si>
    <t>山南新区小俞小吃店</t>
  </si>
  <si>
    <t>92340400MA8PGK8L9W</t>
  </si>
  <si>
    <t>山南新区汤本东烤鸭店</t>
  </si>
  <si>
    <t>92340400MA8PGAAU8B</t>
  </si>
  <si>
    <t>山南新区普都服装零售店</t>
  </si>
  <si>
    <t>92340400MA8PGAU50C</t>
  </si>
  <si>
    <t>淮南协作商务广告有限责任公司</t>
  </si>
  <si>
    <t>91340400MA8PGDR849</t>
  </si>
  <si>
    <t>山南新区石头埠蔬菜铺</t>
  </si>
  <si>
    <t>92340400MA8PG74T33</t>
  </si>
  <si>
    <t>淮南骏刊商贸有限公司</t>
  </si>
  <si>
    <t>91340400MA8PGA5943</t>
  </si>
  <si>
    <t>山南新区思芹蔬菜经营部</t>
  </si>
  <si>
    <t>92340400MA8PGNT25R</t>
  </si>
  <si>
    <t>山南新区曹多侠冷冻食品店</t>
  </si>
  <si>
    <t>92340400MA8PGALG39</t>
  </si>
  <si>
    <t>山南新区楠楠家服装店</t>
  </si>
  <si>
    <t>92340400MA8PGFKN8D</t>
  </si>
  <si>
    <t>淮南市壹品阁餐饮管理有限公司</t>
  </si>
  <si>
    <t>91340400MA8PGLF04T</t>
  </si>
  <si>
    <t>山南新区养生粥早点店</t>
  </si>
  <si>
    <t>92340400MA8PGF4Y6A</t>
  </si>
  <si>
    <t>山南新区新盛建筑劳务队</t>
  </si>
  <si>
    <t>92340400MA8PGC020E</t>
  </si>
  <si>
    <t>山南新区倾欣牛肉面店</t>
  </si>
  <si>
    <t>92340400MA8PGBQY5U</t>
  </si>
  <si>
    <t>山南新区祁集豆腐店</t>
  </si>
  <si>
    <t>92340400MA8PGERL3N</t>
  </si>
  <si>
    <t>山南新区刘葵丽服饰店</t>
  </si>
  <si>
    <t>92340400MA8PGLCH48</t>
  </si>
  <si>
    <t>山南新区正合火锅餐饮店</t>
  </si>
  <si>
    <t>92340400MA8PGYH45J</t>
  </si>
  <si>
    <t>淮南一乾企业管理咨询有限公司</t>
  </si>
  <si>
    <t>91340400MA8PGXB87N</t>
  </si>
  <si>
    <t>山南新区百美百货超市</t>
  </si>
  <si>
    <t>92340400MA8PGGG66W</t>
  </si>
  <si>
    <t>山南新区志武智能窗金属装饰门市部</t>
  </si>
  <si>
    <t>92340400MA8PGTYX7F</t>
  </si>
  <si>
    <t>淮南泉胜艺术品销售有限公司</t>
  </si>
  <si>
    <t>91340400MA8PGGP55K</t>
  </si>
  <si>
    <t>山南新区朴里小吃铺</t>
  </si>
  <si>
    <t>92340400MA8PG6GE4N</t>
  </si>
  <si>
    <t>山南新区左家面馆餐饮饭店</t>
  </si>
  <si>
    <t>92340400MA8PGDY705</t>
  </si>
  <si>
    <t>山南新区凯双服装店</t>
  </si>
  <si>
    <t>92340400MA8PGRET1P</t>
  </si>
  <si>
    <t>淮南市行小行餐饮管理有限公司</t>
  </si>
  <si>
    <t>91340400MA8PGP990B</t>
  </si>
  <si>
    <t>淮南果冻建筑材料有限公司</t>
  </si>
  <si>
    <t>91340400MA8PGHC044</t>
  </si>
  <si>
    <t>山南新区戚敏小吃店</t>
  </si>
  <si>
    <t>92340400MA8PH2512F</t>
  </si>
  <si>
    <t>山南新区乐尼五金店</t>
  </si>
  <si>
    <t>92340400MA8PGGFP5M</t>
  </si>
  <si>
    <t>山南新区老许蔬菜店</t>
  </si>
  <si>
    <t>92340400MA8PGN9P62</t>
  </si>
  <si>
    <t>山南新区福多食品销售行</t>
  </si>
  <si>
    <t>92340400MA8PGNHM21</t>
  </si>
  <si>
    <t>淮南乒博体育发展有限公司</t>
  </si>
  <si>
    <t>91340400MA8PH2AM60</t>
  </si>
  <si>
    <t>山南新区泉三湖菜市场经营部</t>
  </si>
  <si>
    <t>92340400MA8PH2F08R</t>
  </si>
  <si>
    <t>淮南市良墨商业运营管理有限公司</t>
  </si>
  <si>
    <t>91340400MA8PG6CJXL</t>
  </si>
  <si>
    <t>淮南亿硕养殖有限公司</t>
  </si>
  <si>
    <t>91340400MA8PGE755A</t>
  </si>
  <si>
    <t>山南新区廖湾蔬菜铺</t>
  </si>
  <si>
    <t>92340400MA8PG70N9T</t>
  </si>
  <si>
    <t>山南新区小二鲜肉铺</t>
  </si>
  <si>
    <t>92340400MA8PGFGQ7B</t>
  </si>
  <si>
    <t>山南新区紫牛味卤味店熟食店</t>
  </si>
  <si>
    <t>92340400MA8PG94K5G</t>
  </si>
  <si>
    <t>山南新区大刘探房房地产信息咨询经营部</t>
  </si>
  <si>
    <t>92340400MA8PG9DP3H</t>
  </si>
  <si>
    <t>淮南跃蓝建材有限公司</t>
  </si>
  <si>
    <t>91340400MA8PGUBH22</t>
  </si>
  <si>
    <t>山南新区朵曼微诗服装店</t>
  </si>
  <si>
    <t>92340400MA8PGE6919</t>
  </si>
  <si>
    <t>安徽省嘉瑞环保设备有限公司</t>
  </si>
  <si>
    <t>91340400MA8PGDW94B</t>
  </si>
  <si>
    <t>山南新区百鑫商店</t>
  </si>
  <si>
    <t>92340400MA8PGM4R8N</t>
  </si>
  <si>
    <t>山南新区日昇五金店</t>
  </si>
  <si>
    <t>92340400MA8PGGFW2H</t>
  </si>
  <si>
    <t>山南新区壹品羊馆火锅店</t>
  </si>
  <si>
    <t>92340400MA8P8LGP1X</t>
  </si>
  <si>
    <t>JY23404631003487</t>
  </si>
  <si>
    <t>山南新区花间堂水吧</t>
  </si>
  <si>
    <t>92340400MA8PAMGC92</t>
  </si>
  <si>
    <t>JY23404631003479</t>
  </si>
  <si>
    <t>山南新区购购食品超市</t>
  </si>
  <si>
    <t>92340400MA2WQ54HXH</t>
  </si>
  <si>
    <t>JY13404631003469</t>
  </si>
  <si>
    <t>2022/09/22</t>
  </si>
  <si>
    <t>淮南市鑫奥餐饮管理有限公司</t>
  </si>
  <si>
    <t>91340400MA2RUK6L37</t>
  </si>
  <si>
    <t>JY23404631003454</t>
  </si>
  <si>
    <t>淮南市谷栗坊商贸有限公司</t>
  </si>
  <si>
    <t>91340400MA8P6E5W9M</t>
  </si>
  <si>
    <t>JY13404631003444</t>
  </si>
  <si>
    <t>山南新区蜀来客地锅店餐饮服务饭店</t>
  </si>
  <si>
    <t>92340400MA8N4JA18T</t>
  </si>
  <si>
    <t>JY23404631003438</t>
  </si>
  <si>
    <t>2022/09/16</t>
  </si>
  <si>
    <t>山南新区威权美丽空间美容美体服务店</t>
  </si>
  <si>
    <t>92340400MA2WEE282W</t>
  </si>
  <si>
    <t>关于山南新区威权美丽空间美容美体服务店的卫生许可证</t>
  </si>
  <si>
    <t>淮高卫公字【2022】第30号</t>
  </si>
  <si>
    <t>淮南发拉利美容美发有限公司</t>
  </si>
  <si>
    <t>91340403MA2URYJF1G</t>
  </si>
  <si>
    <t>关于淮南发拉利美容美发有限公司的卫生许可证</t>
  </si>
  <si>
    <t>淮高卫公字【2022】第31号</t>
  </si>
  <si>
    <t>安徽东晔教育后勤管理有限公司</t>
  </si>
  <si>
    <t>91340400MA8PF7N79K</t>
  </si>
  <si>
    <t>淮南市巧真商贸有限公司</t>
  </si>
  <si>
    <t>91340400MA8PF7MA7T</t>
  </si>
  <si>
    <t>淮南环森建材有限公司</t>
  </si>
  <si>
    <t>91340400MA8PFARC3W</t>
  </si>
  <si>
    <t>山南新区仓丰技术服务经营部</t>
  </si>
  <si>
    <t>92340400MA8PF7PY28</t>
  </si>
  <si>
    <t>山南新区大石汇副食商行</t>
  </si>
  <si>
    <t>92340400MA8PF84L5J</t>
  </si>
  <si>
    <t>山南新区燕子生美美容美发用品店</t>
  </si>
  <si>
    <t>92340400MA8PF97K96</t>
  </si>
  <si>
    <t>山南新区宏卫餐饮娱乐农家院</t>
  </si>
  <si>
    <t>92340400MA8PFACR04</t>
  </si>
  <si>
    <t>山南新区拼搏体育用品销售工作室</t>
  </si>
  <si>
    <t>92340400MA8PFBGD42</t>
  </si>
  <si>
    <t>山南新区溪尚窗帘布艺店</t>
  </si>
  <si>
    <t>92340400MA8PFBP56P</t>
  </si>
  <si>
    <t>安徽泽祥矿山科技有限公司</t>
  </si>
  <si>
    <t>91340400MA8PFHWF96</t>
  </si>
  <si>
    <t>淮南市海之沃市政工程有限责任公司</t>
  </si>
  <si>
    <t>91340400MA8PFHUL59</t>
  </si>
  <si>
    <t>淮南市翟付铭商贸有限公司</t>
  </si>
  <si>
    <t>91340400MA8PFFFTX7</t>
  </si>
  <si>
    <t>淮南皓云工程项目管理有限公司</t>
  </si>
  <si>
    <t>91340400MA8PFEEL5R</t>
  </si>
  <si>
    <t>淮南育辰教育咨询有限公司</t>
  </si>
  <si>
    <t>91340400MA8PFEPL5W</t>
  </si>
  <si>
    <t>山南新区千层脆皮烧饼铺</t>
  </si>
  <si>
    <t>92340400MA8PFCT54R</t>
  </si>
  <si>
    <t>山南新区涛翔建材经营部</t>
  </si>
  <si>
    <t>92340400MA8PFD2G57</t>
  </si>
  <si>
    <t>山南新区六月卤肉饭餐饮饭店</t>
  </si>
  <si>
    <t>92340400MA8PFDA80W</t>
  </si>
  <si>
    <t>山南新区应季水果店</t>
  </si>
  <si>
    <t>92340400MA8PFDEF34</t>
  </si>
  <si>
    <t>山南新区早见面早餐铺</t>
  </si>
  <si>
    <t>92340400MA8PFDYU3B</t>
  </si>
  <si>
    <t>山南新区法健便利店</t>
  </si>
  <si>
    <t>92340400MA8PFEAN65</t>
  </si>
  <si>
    <t>山南新区恒蔚酒吧俱乐部</t>
  </si>
  <si>
    <t>92340400MA8PFGB26L</t>
  </si>
  <si>
    <t>山南新区客新隆便利超市</t>
  </si>
  <si>
    <t>92340400MA8PFHEF44</t>
  </si>
  <si>
    <t>山南新区杨叔炒饭小吃店</t>
  </si>
  <si>
    <t>92340400MA8PFHKE4F</t>
  </si>
  <si>
    <t>安徽企邦知识产权代理事务所（普通合伙）</t>
  </si>
  <si>
    <t>91340400MA8PFMAL19</t>
  </si>
  <si>
    <t>安徽灿宏装饰工程有限公司</t>
  </si>
  <si>
    <t>91340400MA8PFQ5K2L</t>
  </si>
  <si>
    <t>安徽纵壹科技发展有限公司</t>
  </si>
  <si>
    <t>91340400MA8PFPHE7U</t>
  </si>
  <si>
    <t>安徽食想家供应链管理有限公司</t>
  </si>
  <si>
    <t>91340400MA8PFLWD37</t>
  </si>
  <si>
    <t>山南新区文召餐饮管理部</t>
  </si>
  <si>
    <t>92340400MA8PFPB557</t>
  </si>
  <si>
    <t>山南新区灿舟汽车修理服务部</t>
  </si>
  <si>
    <t>92340400MA8PFLG561</t>
  </si>
  <si>
    <t>淮南尊优信息科技有限公司</t>
  </si>
  <si>
    <t>91340400MA8PFKYE16</t>
  </si>
  <si>
    <t>淮南市尧胜农业机械专业合作社</t>
  </si>
  <si>
    <t>93340400MA8PFL02X7</t>
  </si>
  <si>
    <t>淮南市展润商贸有限公司</t>
  </si>
  <si>
    <t>91340400MA8PFJUH8N</t>
  </si>
  <si>
    <t>淮南市超集未来电子商务有限公司</t>
  </si>
  <si>
    <t>91340400MA8PFQ6U0C</t>
  </si>
  <si>
    <t>淮南智田电器销售有限公司</t>
  </si>
  <si>
    <t>91340400MA8PFM2090</t>
  </si>
  <si>
    <t>山南新区小庞房产经纪店</t>
  </si>
  <si>
    <t>92340400MA8PFLC50P</t>
  </si>
  <si>
    <t>山南新区历群便利店</t>
  </si>
  <si>
    <t>92340400MA8PFKKM8H</t>
  </si>
  <si>
    <t>山南新区可容蔬菜店</t>
  </si>
  <si>
    <t>92340400MA8PFKPXXH</t>
  </si>
  <si>
    <t>山南新区超级考拉餐饮店</t>
  </si>
  <si>
    <t>92340400MA8PFL8K88</t>
  </si>
  <si>
    <t>山南新区长胜乐琪牛羊肉经营经营部</t>
  </si>
  <si>
    <t>92340400MA8PFMGH7P</t>
  </si>
  <si>
    <t>山南新区正骨原筋堂保健按摩店</t>
  </si>
  <si>
    <t>92340400MA8PFMLU5J</t>
  </si>
  <si>
    <t>山南新区甜予李蛋糕店</t>
  </si>
  <si>
    <t>92340400MA8PFN551H</t>
  </si>
  <si>
    <t>山南新区家一板面店</t>
  </si>
  <si>
    <t>92340400MA8PFNUN8M</t>
  </si>
  <si>
    <t>山南新区宏侠服装店</t>
  </si>
  <si>
    <t>92340400MA8PFP354N</t>
  </si>
  <si>
    <t>山南新区昊昊洗车店</t>
  </si>
  <si>
    <t>92340400MA8PFP7N78</t>
  </si>
  <si>
    <t>山南新区李项芳便利店</t>
  </si>
  <si>
    <t>92340400MA8PFPN519</t>
  </si>
  <si>
    <t>安徽君彻建设工程有限公司</t>
  </si>
  <si>
    <t>91340400MA8PFTRH6Y</t>
  </si>
  <si>
    <t>安徽小众商贸有限公司</t>
  </si>
  <si>
    <t>91340400MA8PFX4Q4E</t>
  </si>
  <si>
    <t>山南新区梵顿百货经营部</t>
  </si>
  <si>
    <t>92340400MA8PFXXA87</t>
  </si>
  <si>
    <t>山南新区研墨自习服务工作室</t>
  </si>
  <si>
    <t>92340400MA8PFRB18T</t>
  </si>
  <si>
    <t>山南新区草木言健康咨询服务部</t>
  </si>
  <si>
    <t>92340400MA8PFW4J4X</t>
  </si>
  <si>
    <t>淮南丰点商贸有限公司</t>
  </si>
  <si>
    <t>91340400MA8PFWWC56</t>
  </si>
  <si>
    <t>淮南市康堪网络科技有限公司</t>
  </si>
  <si>
    <t>91340400MA8PFUH30P</t>
  </si>
  <si>
    <t>淮南市星易盛装饰工程有限公司</t>
  </si>
  <si>
    <t>91340400MA8PFXJJ2H</t>
  </si>
  <si>
    <t>淮南市源兆建筑工程有限公司</t>
  </si>
  <si>
    <t>91340400MA8PFTAN72</t>
  </si>
  <si>
    <t>淮南市纵横物流有限公司</t>
  </si>
  <si>
    <t>91340400MA8PFT70XE</t>
  </si>
  <si>
    <t>淮南市辉堪商贸有限公司</t>
  </si>
  <si>
    <t>91340400MA8PFUH65A</t>
  </si>
  <si>
    <t>淮南疆安建筑劳务有限公司</t>
  </si>
  <si>
    <t>91340400MA8PFXJ07E</t>
  </si>
  <si>
    <t>山南新区嘻儿母婴母婴用品店</t>
  </si>
  <si>
    <t>92340400MA8PFR7N27</t>
  </si>
  <si>
    <t>山南新区悦亮姐姐蛋糕店</t>
  </si>
  <si>
    <t>92340400MA8PFRFB5J</t>
  </si>
  <si>
    <t>山南新区藏岛菜市农贸铺</t>
  </si>
  <si>
    <t>92340400MA8PFTRW9G</t>
  </si>
  <si>
    <t>山南新区兴璐百货超市</t>
  </si>
  <si>
    <t>92340400MA8PFWM89K</t>
  </si>
  <si>
    <t>山南新区享百福珠宝超市</t>
  </si>
  <si>
    <t>92340400MA8PFX2F1D</t>
  </si>
  <si>
    <t>安徽州来餐饮有限公司淮南分公司</t>
  </si>
  <si>
    <t>91340400MA8PCN15XD</t>
  </si>
  <si>
    <t>JY23404631003420</t>
  </si>
  <si>
    <t>山南新区罗记鲜羊馆餐饮饭店</t>
  </si>
  <si>
    <t>92340400MA8PBRE66U</t>
  </si>
  <si>
    <t>JY23404631003411</t>
  </si>
  <si>
    <t>山南新区柒零后老菜餐饮酒店</t>
  </si>
  <si>
    <t>92340400MA8NLP275A</t>
  </si>
  <si>
    <t>JY23404631003403</t>
  </si>
  <si>
    <t>2022/09/15</t>
  </si>
  <si>
    <t>山南新区文志便利店</t>
  </si>
  <si>
    <t>92340400MA8P6FY981</t>
  </si>
  <si>
    <t>JY13404631003397</t>
  </si>
  <si>
    <t>山南新区胡袁早点经营店</t>
  </si>
  <si>
    <t>92340400MA8PA1AJ0R</t>
  </si>
  <si>
    <t>JY23404631003382</t>
  </si>
  <si>
    <t>山南新区五味茗茶馆</t>
  </si>
  <si>
    <t>92340400MA8P9EDK8T</t>
  </si>
  <si>
    <t>JY13404631003372</t>
  </si>
  <si>
    <t>2022/09/14</t>
  </si>
  <si>
    <t>山南新区渔碗舟烤鱼店</t>
  </si>
  <si>
    <t>92340400MA8PAQ2J8B</t>
  </si>
  <si>
    <t>JY23404631003366</t>
  </si>
  <si>
    <t>2022/09/09</t>
  </si>
  <si>
    <t>山南新区楚湘餐饮酒店</t>
  </si>
  <si>
    <t>92340400MA8NRCU2XL</t>
  </si>
  <si>
    <t>JY23404631003358</t>
  </si>
  <si>
    <t>淮南市骞宇餐饮管理有限公司</t>
  </si>
  <si>
    <t>91340400MA8P85CT5D</t>
  </si>
  <si>
    <t>JY23404631003340</t>
  </si>
  <si>
    <t>淮南市教师进修学校（淮南市教育委员会培训中心）</t>
  </si>
  <si>
    <t>12340400485319238N</t>
  </si>
  <si>
    <t>340403202209150301</t>
  </si>
  <si>
    <t>山南新区秀儿家奶茶店</t>
  </si>
  <si>
    <t>92340400MA2NBKC02T</t>
  </si>
  <si>
    <t>JY23404631003331</t>
  </si>
  <si>
    <t>淮南市百仁堂大药房</t>
  </si>
  <si>
    <t>91340400MA2MT73L90</t>
  </si>
  <si>
    <t>JY13404910005070</t>
  </si>
  <si>
    <t>谢家集区华联商厦三和超市</t>
  </si>
  <si>
    <t>92340403MA2NX9UJ21</t>
  </si>
  <si>
    <t>JY13404910005527</t>
  </si>
  <si>
    <t>2022/09/08</t>
  </si>
  <si>
    <t>山南新区梨树庄饭店</t>
  </si>
  <si>
    <t>92340400MA2RKD3U44</t>
  </si>
  <si>
    <t>JY23404631003323</t>
  </si>
  <si>
    <t>安徽晋贵水产养殖有限公司</t>
  </si>
  <si>
    <t>91340400563449506X</t>
  </si>
  <si>
    <t>JY23404021000538</t>
  </si>
  <si>
    <t>山南新区仁久牛肉汤馆</t>
  </si>
  <si>
    <t>92340400MA2TTNWCXR</t>
  </si>
  <si>
    <t>JY23404631003315</t>
  </si>
  <si>
    <t>2022/09/07</t>
  </si>
  <si>
    <t>山南新区徐家牛肉汤店</t>
  </si>
  <si>
    <t>92340400MA2WU0KU6W</t>
  </si>
  <si>
    <t>JY23404960006298</t>
  </si>
  <si>
    <t>山南新区酒局烧烤店</t>
  </si>
  <si>
    <t>92340400MA8P91B73M</t>
  </si>
  <si>
    <t>JY23404631003307</t>
  </si>
  <si>
    <t>2022/09/06</t>
  </si>
  <si>
    <t>安徽省淮南高新技术产业开发区（淮南市山南新区）城镇小区中心幼儿园</t>
  </si>
  <si>
    <t>12340400MB1P366060</t>
  </si>
  <si>
    <t>JY33404631003298</t>
  </si>
  <si>
    <t>山南新区酒佰度海鲜烧烤店</t>
  </si>
  <si>
    <t>92340400MA8P7FAR8P</t>
  </si>
  <si>
    <t>JY23404631003288</t>
  </si>
  <si>
    <t>2022/09/05</t>
  </si>
  <si>
    <t>山南新区小杨干货门市部</t>
  </si>
  <si>
    <t>92340400MA8PAMTDXR</t>
  </si>
  <si>
    <t>JY13404631003276</t>
  </si>
  <si>
    <t>2022/09/01</t>
  </si>
  <si>
    <t>安徽瞪羚数智科技有限公司</t>
  </si>
  <si>
    <t>91340400MA8PECCK31</t>
  </si>
  <si>
    <t>淮南机灵兔教育咨询服务有限公司</t>
  </si>
  <si>
    <t>91340400MA8PEAAG21</t>
  </si>
  <si>
    <t>山南新区创意烧烤店</t>
  </si>
  <si>
    <t>92340400MA8PEAP74L</t>
  </si>
  <si>
    <t>山南新区呆木果食品便利超市</t>
  </si>
  <si>
    <t>92340400MA8PEB3K3K</t>
  </si>
  <si>
    <t>山南新区渝巫面制品店</t>
  </si>
  <si>
    <t>92340400MA8PEB8K56</t>
  </si>
  <si>
    <t>山南新区铝行门窗店</t>
  </si>
  <si>
    <t>92340400MA8PEE3C6B</t>
  </si>
  <si>
    <t>山南新区奕灵妈咪家政商行</t>
  </si>
  <si>
    <t>92340400MA8PEE7P8K</t>
  </si>
  <si>
    <t>山南新区星安汽车维修厂</t>
  </si>
  <si>
    <t>92340400MA8PEED60B</t>
  </si>
  <si>
    <t>山南新区昊妍便利店管理超市</t>
  </si>
  <si>
    <t>92340400MA8PEEMC7L</t>
  </si>
  <si>
    <t>合肥工大建设监理有限责任公司淮南分公司</t>
  </si>
  <si>
    <t>91340400MA8PEJ280Y</t>
  </si>
  <si>
    <t>山南新区荣迪五金店</t>
  </si>
  <si>
    <t>92340400MA8PEJ133A</t>
  </si>
  <si>
    <t>淮南市轩发机械租赁有限公司</t>
  </si>
  <si>
    <t>91340400MA8PEJTD3M</t>
  </si>
  <si>
    <t>淮南新蓝体育场所管理有限公司</t>
  </si>
  <si>
    <t>91340400MA8PEG223K</t>
  </si>
  <si>
    <t>淮南晶宝餐饮服务有限公司</t>
  </si>
  <si>
    <t>91340400MA8PEJH35E</t>
  </si>
  <si>
    <t>淮南杨三市政工程有限公司</t>
  </si>
  <si>
    <t>91340400MA8PEGJEXB</t>
  </si>
  <si>
    <t>淮南连垭建筑工程有限公司</t>
  </si>
  <si>
    <t>91340400MA8PEJWG7G</t>
  </si>
  <si>
    <t>山南新区米团餐饮店</t>
  </si>
  <si>
    <t>92340400MA8PEGKE6N</t>
  </si>
  <si>
    <t>山南新区汤师傅卤味食品店</t>
  </si>
  <si>
    <t>92340400MA8PEH7NX9</t>
  </si>
  <si>
    <t>山南新区沫菡超市店</t>
  </si>
  <si>
    <t>92340400MA8PEHKJX9</t>
  </si>
  <si>
    <t>山南新区穆老六餐饮店</t>
  </si>
  <si>
    <t>92340400MA8PEHP30N</t>
  </si>
  <si>
    <t>山南新区喜又百货店</t>
  </si>
  <si>
    <t>92340400MA8PEJ9H9Q</t>
  </si>
  <si>
    <t>山南新区小羽食品超市</t>
  </si>
  <si>
    <t>92340400MA8PEJLM62</t>
  </si>
  <si>
    <t>山南新区小丽店奶茶店</t>
  </si>
  <si>
    <t>92340400MA8PEKDD43</t>
  </si>
  <si>
    <t>山南新区闻氏面馆风味小吃馆</t>
  </si>
  <si>
    <t>92340400MA8PEL3158</t>
  </si>
  <si>
    <t>山南新区听茶饮品店</t>
  </si>
  <si>
    <t>92340400MA8PELB16Q</t>
  </si>
  <si>
    <t>山南新区大江五金建材店</t>
  </si>
  <si>
    <t>92340400MA8PELFJ9A</t>
  </si>
  <si>
    <t>山南新区刘东便利店</t>
  </si>
  <si>
    <t>92340400MA8PELYM43</t>
  </si>
  <si>
    <t>山南新区崔文雪小吃店</t>
  </si>
  <si>
    <t>92340400MA8PEM3F2L</t>
  </si>
  <si>
    <t>山南新区吖舞优餐饮服务店</t>
  </si>
  <si>
    <t>92340400MA8PERM47U</t>
  </si>
  <si>
    <t>山南新区青缇工艺品工作室</t>
  </si>
  <si>
    <t>92340400MA8PER8EXG</t>
  </si>
  <si>
    <t>淮南市泓江健康咨询有限公司</t>
  </si>
  <si>
    <t>91340400MA8PENJF7K</t>
  </si>
  <si>
    <t>淮南市雷石百货商行</t>
  </si>
  <si>
    <t>91340400MA8PEQHBXC</t>
  </si>
  <si>
    <t>淮南鸿洋商贸有限公司</t>
  </si>
  <si>
    <t>91340400MA8PEPY21Y</t>
  </si>
  <si>
    <t>山南新区顾以兰食品批发店</t>
  </si>
  <si>
    <t>92340400MA8PENM463</t>
  </si>
  <si>
    <t>山南新区永昊运输经营部</t>
  </si>
  <si>
    <t>92340400MA8PENRC3Q</t>
  </si>
  <si>
    <t>山南新区蛮娟食品经营部</t>
  </si>
  <si>
    <t>92340400MA8PEP3F0W</t>
  </si>
  <si>
    <t>山南新区玛瑙泉顾以兰食品批发铺</t>
  </si>
  <si>
    <t>92340400MA8PEPD36U</t>
  </si>
  <si>
    <t>山南新区飞哥家小吃店</t>
  </si>
  <si>
    <t>92340400MA8PEPKM6G</t>
  </si>
  <si>
    <t>山南新区摊点副食销售铺</t>
  </si>
  <si>
    <t>92340400MA8PEPY80Y</t>
  </si>
  <si>
    <t>山南新区美尚美体美容美体商店</t>
  </si>
  <si>
    <t>92340400MA8PEQ3R1H</t>
  </si>
  <si>
    <t>山南新区义苑奶茶咖啡店</t>
  </si>
  <si>
    <t>92340400MA8PEQJF5Q</t>
  </si>
  <si>
    <t>山南新区吴一甜菜爷丝饼餐饮店</t>
  </si>
  <si>
    <t>92340400MA8PER6L4X</t>
  </si>
  <si>
    <t>山南新区辛氏一家人地锅餐饮店</t>
  </si>
  <si>
    <t>92340400MA8PER928Q</t>
  </si>
  <si>
    <t>山南新区蚝门盛宴餐饮店</t>
  </si>
  <si>
    <t>92340400MA8PERDJ2D</t>
  </si>
  <si>
    <t>山南新区怡云百货经营部</t>
  </si>
  <si>
    <t>92340400MA8PETH40N</t>
  </si>
  <si>
    <t>山南新区张氏卤味餐饮店</t>
  </si>
  <si>
    <t>92340400MA8PETNG75</t>
  </si>
  <si>
    <t>安徽蜀水信息技术有限公司</t>
  </si>
  <si>
    <t>91340400MA8PEXCN55</t>
  </si>
  <si>
    <t>安徽高韦建筑工程有限公司</t>
  </si>
  <si>
    <t>91340400MA8PEYB70P</t>
  </si>
  <si>
    <t>安徽麻顶天餐饮管理有限公司艺山南分公司</t>
  </si>
  <si>
    <t>91340400MA8PEX6K2N</t>
  </si>
  <si>
    <t>淮南尚星网络科技有限公司</t>
  </si>
  <si>
    <t>91340400MA8PEXTT2F</t>
  </si>
  <si>
    <t>淮南市周官百货商行</t>
  </si>
  <si>
    <t>91340400MA8PEWGT7Y</t>
  </si>
  <si>
    <t>淮南市麦众嘉餐饮管理有限公司</t>
  </si>
  <si>
    <t>91340400MA8PEYN429</t>
  </si>
  <si>
    <t>隆泰体育（淮南）有限公司</t>
  </si>
  <si>
    <t>91340400MA8PEUWT3F</t>
  </si>
  <si>
    <t>山南新区欣越快餐店</t>
  </si>
  <si>
    <t>92340400MA8PEW657D</t>
  </si>
  <si>
    <t>山南新区多兵食品店</t>
  </si>
  <si>
    <t>92340400MA8PEWC12U</t>
  </si>
  <si>
    <t>山南新区初遇可视采耳保健服务铺</t>
  </si>
  <si>
    <t>92340400MA8PEWW440</t>
  </si>
  <si>
    <t>山南新区昊阳运输部</t>
  </si>
  <si>
    <t>92340400MA8PEX8F41</t>
  </si>
  <si>
    <t>山南新区功名五金建材店</t>
  </si>
  <si>
    <t>92340400MA8PF1HD3C</t>
  </si>
  <si>
    <t>山南新区泽钰工程咨询服务中心</t>
  </si>
  <si>
    <t>92340400MA8PF3151H</t>
  </si>
  <si>
    <t>山南新区翰轩霖工程管理服务部</t>
  </si>
  <si>
    <t>92340400MA8PF2YAXT</t>
  </si>
  <si>
    <t>淮南博和利大数据科技有限公司</t>
  </si>
  <si>
    <t>91340400MA8PF38B5Y</t>
  </si>
  <si>
    <t>淮南玮闻电梯有限责任公司</t>
  </si>
  <si>
    <t>91340400MA8PF5130X</t>
  </si>
  <si>
    <t>淮南美辰环境科技有限公司</t>
  </si>
  <si>
    <t>91340400MA8PF37250</t>
  </si>
  <si>
    <t>山南新区零售店百货商店</t>
  </si>
  <si>
    <t>92340400MA8PF295XE</t>
  </si>
  <si>
    <t>山南新区米小婉餐饮管理店</t>
  </si>
  <si>
    <t>92340400MA8PF2LU0R</t>
  </si>
  <si>
    <t>山南新区星辰农机家庭农场</t>
  </si>
  <si>
    <t>92340400MA8PF3CM0D</t>
  </si>
  <si>
    <t>山南新区陈大郢建材店</t>
  </si>
  <si>
    <t>92340400MA8PF5KM79</t>
  </si>
  <si>
    <t>山南新区溯回美容中心</t>
  </si>
  <si>
    <t>92340400MA8PATPD3C</t>
  </si>
  <si>
    <t>关于山南新区溯回美容中心的卫生许可证</t>
  </si>
  <si>
    <t>淮高卫公字【2022】第29号</t>
  </si>
  <si>
    <t>淮南汇鸿国基房地产投资有限公司</t>
  </si>
  <si>
    <t>91340400581500520P</t>
  </si>
  <si>
    <t>城镇污水排入排水管网许可证</t>
  </si>
  <si>
    <t>公用排许字第【2022】49号</t>
  </si>
  <si>
    <t>中电科（淮南）置业发展有限公司</t>
  </si>
  <si>
    <t>91340400MA2NULPA3W</t>
  </si>
  <si>
    <t>340403202209050101</t>
  </si>
  <si>
    <t>山南新区韩辰依美护肤中心</t>
  </si>
  <si>
    <t>92340400MA2TB79N11</t>
  </si>
  <si>
    <t>关于山南新区韩辰依美护肤中心的卫生许可证</t>
  </si>
  <si>
    <t>淮高卫公字【2022】第28号</t>
  </si>
  <si>
    <t>山南新区邹记百货铺</t>
  </si>
  <si>
    <t>92340400MA8PBACLXR</t>
  </si>
  <si>
    <t>JY13404631003268</t>
  </si>
  <si>
    <t>山南新区弘湖餐饮酒店</t>
  </si>
  <si>
    <t>92340400MA8PE1YP4U</t>
  </si>
  <si>
    <t>JY33404631003255</t>
  </si>
  <si>
    <t>JY33404631003239</t>
  </si>
  <si>
    <t>山南新区益志百货店</t>
  </si>
  <si>
    <t>92340400MA8PBPHP5W</t>
  </si>
  <si>
    <t>JY13404631003241</t>
  </si>
  <si>
    <t>山南新区良品粥铺</t>
  </si>
  <si>
    <t>92340400MA8N29J415</t>
  </si>
  <si>
    <t>JY23404631003229</t>
  </si>
  <si>
    <t>2022/08/31</t>
  </si>
  <si>
    <t>山南新区百烤汇小吃部</t>
  </si>
  <si>
    <t>92340400MA2RKED991</t>
  </si>
  <si>
    <t>JY23404631003212</t>
  </si>
  <si>
    <t>山南新区兴味零食坊</t>
  </si>
  <si>
    <t>92340400MA8P8HMA6N</t>
  </si>
  <si>
    <t>JY13404631003209</t>
  </si>
  <si>
    <t>2022/08/29</t>
  </si>
  <si>
    <t>安徽智恒科技有限公司</t>
  </si>
  <si>
    <t>91340400MA8PDFF44K</t>
  </si>
  <si>
    <t>安徽汇卫安全设备有限公司</t>
  </si>
  <si>
    <t>91340400MA8PDD4F9H</t>
  </si>
  <si>
    <t>安徽登展消防科技有限公司</t>
  </si>
  <si>
    <t>91340400MA8PDD9E27</t>
  </si>
  <si>
    <t>安徽百谱堂家谱文化馆</t>
  </si>
  <si>
    <t>91340400MA8PDFGWXF</t>
  </si>
  <si>
    <t>安徽航尘智能装备有限公司</t>
  </si>
  <si>
    <t>91340400MA8PDDBG1H</t>
  </si>
  <si>
    <t>安徽鲲鹏游乐设备有限公司</t>
  </si>
  <si>
    <t>91340400MA8PDDA04L</t>
  </si>
  <si>
    <t>山南新区汁音餐饮管理店</t>
  </si>
  <si>
    <t>92340400MA8PDE2302</t>
  </si>
  <si>
    <t>山南新区诚全养殖场</t>
  </si>
  <si>
    <t>92340400MA8PDGJL10</t>
  </si>
  <si>
    <t>山南新区魏雪副食品经营部</t>
  </si>
  <si>
    <t>92340400MA8PDE2X6F</t>
  </si>
  <si>
    <t>淮南市元禄建筑劳务有限公司</t>
  </si>
  <si>
    <t>91340400MA8PDH1WXQ</t>
  </si>
  <si>
    <t>淮南辰友安全设备有限公司</t>
  </si>
  <si>
    <t>91340400MA8PDD3MX0</t>
  </si>
  <si>
    <t>山南新区佳怡火锅店</t>
  </si>
  <si>
    <t>92340400MA8PDDME5H</t>
  </si>
  <si>
    <t>山南新区巧巧火锅店</t>
  </si>
  <si>
    <t>92340400MA8PDDQD28</t>
  </si>
  <si>
    <t>山南新区小徐徐五金店</t>
  </si>
  <si>
    <t>92340400MA8PDDXJ66</t>
  </si>
  <si>
    <t>山南新区马超通讯经营部</t>
  </si>
  <si>
    <t>92340400MA8PDE3E7Q</t>
  </si>
  <si>
    <t>山南新区惠玉建材商行</t>
  </si>
  <si>
    <t>92340400MA8PDE7B8F</t>
  </si>
  <si>
    <t>山南新区鞋守一生洗涤服务店</t>
  </si>
  <si>
    <t>92340400MA8PDEFL0D</t>
  </si>
  <si>
    <t>山南新区五姐小吃店</t>
  </si>
  <si>
    <t>92340400MA8PDELL9M</t>
  </si>
  <si>
    <t>山南新区军建便利店</t>
  </si>
  <si>
    <t>92340400MA8PDERW74</t>
  </si>
  <si>
    <t>山南新区庆雪豆制品铺</t>
  </si>
  <si>
    <t>92340400MA8PDF6D0A</t>
  </si>
  <si>
    <t>山南新区沈记果木烤香鸭餐饮饭店</t>
  </si>
  <si>
    <t>92340400MA8PDFHR5L</t>
  </si>
  <si>
    <t>山南新区惠家水果店</t>
  </si>
  <si>
    <t>92340400MA8PDFY45Q</t>
  </si>
  <si>
    <t>山南新区中学洗车行</t>
  </si>
  <si>
    <t>92340400MA8PDG6B75</t>
  </si>
  <si>
    <t>山南新区花之坊鲜花销售店</t>
  </si>
  <si>
    <t>92340400MA8PDH1R9L</t>
  </si>
  <si>
    <t>山南新区喜尚喜婚姻介绍服务所</t>
  </si>
  <si>
    <t>92340400MA8PDH8H1B</t>
  </si>
  <si>
    <t>山南新区永锋小吃店</t>
  </si>
  <si>
    <t>92340400MA8PDHB79T</t>
  </si>
  <si>
    <t>上海天灵输配电设备有限公司安徽分公司</t>
  </si>
  <si>
    <t>91340400MA8PDPYP46</t>
  </si>
  <si>
    <t>安徽众顺建筑劳务有限公司</t>
  </si>
  <si>
    <t>91340400MA8PDKD61X</t>
  </si>
  <si>
    <t>安徽恒测智能装备有限公司</t>
  </si>
  <si>
    <t>91340400MA8PDKF995</t>
  </si>
  <si>
    <t>安徽涂亮涂料科技有限公司</t>
  </si>
  <si>
    <t>91340400MA8PDKKX7A</t>
  </si>
  <si>
    <t>安徽湘源消防科技有限公司</t>
  </si>
  <si>
    <t>91340400MA8PDKTN2B</t>
  </si>
  <si>
    <t>山南新区美芙兰电子商务销售店</t>
  </si>
  <si>
    <t>92340400MA8PDMUW85</t>
  </si>
  <si>
    <t>山南新区花满寻水吧</t>
  </si>
  <si>
    <t>92340400MA8PDL5N28</t>
  </si>
  <si>
    <t>山南新区龚辉餐饮管理部</t>
  </si>
  <si>
    <t>92340400MA8PDPEL45</t>
  </si>
  <si>
    <t>淮南恒智在线能源监测技术有限责任公司</t>
  </si>
  <si>
    <t>91340400MA8PDME98T</t>
  </si>
  <si>
    <t>山南新区博学托管服务中心</t>
  </si>
  <si>
    <t>92340400MA8PDLM61F</t>
  </si>
  <si>
    <t>山南新区公盛酒店</t>
  </si>
  <si>
    <t>92340400MA8PDLTH6N</t>
  </si>
  <si>
    <t>山南新区魏米线餐饮店</t>
  </si>
  <si>
    <t>92340400MA8PDM0Q8P</t>
  </si>
  <si>
    <t>山南新区扶摇设备租赁工作室</t>
  </si>
  <si>
    <t>92340400MA8PDM5R85</t>
  </si>
  <si>
    <t>山南新区麻辣米线店</t>
  </si>
  <si>
    <t>92340400MA8PDMHX3X</t>
  </si>
  <si>
    <t>山南新区好多多三圆百货店</t>
  </si>
  <si>
    <t>92340400MA8PDMQL29</t>
  </si>
  <si>
    <t>山南新区杨记片皮烤鸭店</t>
  </si>
  <si>
    <t>92340400MA8PDNLH0G</t>
  </si>
  <si>
    <t>山南新区薇蜜女装店</t>
  </si>
  <si>
    <t>92340400MA8PDNPD3N</t>
  </si>
  <si>
    <t>山南新区嘟嘟妈女装店</t>
  </si>
  <si>
    <t>92340400MA8PDNTM2W</t>
  </si>
  <si>
    <t>安徽职觉科技有限公司</t>
  </si>
  <si>
    <t>91340400MA8PDX6R4B</t>
  </si>
  <si>
    <t>山南新区强潇餐饮店</t>
  </si>
  <si>
    <t>92340400MA8PDXMA77</t>
  </si>
  <si>
    <t>山南新区玲玲家餐饮店</t>
  </si>
  <si>
    <t>92340400MA8PDXMY3F</t>
  </si>
  <si>
    <t>淮南恒嘉房地产经纪有限公司</t>
  </si>
  <si>
    <t>91340400MA8PDW1P3J</t>
  </si>
  <si>
    <t>淮南沐烨余热发电关键技术有限责任公司</t>
  </si>
  <si>
    <t>91340400MA8PDRRP5B</t>
  </si>
  <si>
    <t>淮南粥品汇餐饮管理有限公司</t>
  </si>
  <si>
    <t>91340400MA8PDWYD53</t>
  </si>
  <si>
    <t>淮南震亿商贸有限公司</t>
  </si>
  <si>
    <t>91340400MA8PDT1L2X</t>
  </si>
  <si>
    <t>山南新区柒拾一小栈餐饮农家院</t>
  </si>
  <si>
    <t>92340400MA8PDRKX6F</t>
  </si>
  <si>
    <t>山南新区笔锋舞文化传媒工作室</t>
  </si>
  <si>
    <t>92340400MA8PDTB98T</t>
  </si>
  <si>
    <t>山南新区仲宽储存中心</t>
  </si>
  <si>
    <t>92340400MA8PDTFW1F</t>
  </si>
  <si>
    <t>山南新区锦上水餐饮店</t>
  </si>
  <si>
    <t>92340400MA8PDTPB3H</t>
  </si>
  <si>
    <t>山南新区福睿商贸网店</t>
  </si>
  <si>
    <t>92340400MA8PDU8WXM</t>
  </si>
  <si>
    <t>山南新区雨浩信息咨询服务中心</t>
  </si>
  <si>
    <t>92340400MA8PDUDW1B</t>
  </si>
  <si>
    <t>山南新区文杨水产养殖场</t>
  </si>
  <si>
    <t>92340400MA8PDUXT4D</t>
  </si>
  <si>
    <t>山南新区迎君风味小吃店</t>
  </si>
  <si>
    <t>92340400MA8PDXD40X</t>
  </si>
  <si>
    <t>山南新区姗姗驿站仓储服务铺</t>
  </si>
  <si>
    <t>92340400MA8PDY120Y</t>
  </si>
  <si>
    <t>山南新区印达烟酒茶商行</t>
  </si>
  <si>
    <t>92340400MA8PDYANXG</t>
  </si>
  <si>
    <t>安徽伟通智能装备有限公司</t>
  </si>
  <si>
    <t>91340400MA8PE18X48</t>
  </si>
  <si>
    <t>安徽楚尚后勤管理有限公司</t>
  </si>
  <si>
    <t>91340400MA8PE02T0F</t>
  </si>
  <si>
    <t>安徽煦日新能源环保科技有限公司</t>
  </si>
  <si>
    <t>91340400MA8PE0JF4B</t>
  </si>
  <si>
    <t>淮南睿智建筑装饰工程有限公司</t>
  </si>
  <si>
    <t>91340400MA8PE07L7B</t>
  </si>
  <si>
    <t>淮南锁尼餐饮管理有限公司</t>
  </si>
  <si>
    <t>91340400MA8PE3W53C</t>
  </si>
  <si>
    <t>山南新区品惠生活超市超市</t>
  </si>
  <si>
    <t>92340400MA8PE17WXU</t>
  </si>
  <si>
    <t>山南新区荣安烟酒店</t>
  </si>
  <si>
    <t>92340400MA8PE1J39J</t>
  </si>
  <si>
    <t>山南新区童乐坊儿童服装店</t>
  </si>
  <si>
    <t>92340400MA8PE2AU5Q</t>
  </si>
  <si>
    <t>山南新区衣众不同服装店</t>
  </si>
  <si>
    <t>92340400MA8PE2F600</t>
  </si>
  <si>
    <t>山南新区马良环建筑劳务经营部</t>
  </si>
  <si>
    <t>92340400MA8PE2RP2G</t>
  </si>
  <si>
    <t>山南新区吴庆浩建筑门市部</t>
  </si>
  <si>
    <t>92340400MA8PE2XR7Q</t>
  </si>
  <si>
    <t>山南新区汪辉建筑劳务经营部</t>
  </si>
  <si>
    <t>92340400MA8PE32B1M</t>
  </si>
  <si>
    <t>山南新区李勇建筑劳务分包门市部</t>
  </si>
  <si>
    <t>92340400MA8PE35U6N</t>
  </si>
  <si>
    <t>山南新区胡先生建筑经营部</t>
  </si>
  <si>
    <t>92340400MA8PE3981A</t>
  </si>
  <si>
    <t>山南新区梦之蝶服装店</t>
  </si>
  <si>
    <t>92340400MA8PE3G78N</t>
  </si>
  <si>
    <t>山南新区秀美衣阁服装店</t>
  </si>
  <si>
    <t>92340400MA8PE3M76W</t>
  </si>
  <si>
    <t>山南新区大姨豆制品店</t>
  </si>
  <si>
    <t>92340400MA8PE4175F</t>
  </si>
  <si>
    <t>山南新区杨玲干货店</t>
  </si>
  <si>
    <t>92340400MA8PE43W27</t>
  </si>
  <si>
    <t>安徽壳客计算机科技有限公司</t>
  </si>
  <si>
    <t>91340400MA8PE54G0L</t>
  </si>
  <si>
    <t>安徽正晟电力工程有限公司</t>
  </si>
  <si>
    <t>91340400MA8PE6WP5T</t>
  </si>
  <si>
    <t>淮南新致自习教育咨询服务有限公司山南分公司</t>
  </si>
  <si>
    <t>91340400MA8PE7D37E</t>
  </si>
  <si>
    <t>山南新区雅艺门窗店</t>
  </si>
  <si>
    <t>92340400MA8PE5F77C</t>
  </si>
  <si>
    <t>山南新区合宸猪肉销售铺</t>
  </si>
  <si>
    <t>92340400MA8PE5U99Q</t>
  </si>
  <si>
    <t>山南新区程源机械设备租赁经营部</t>
  </si>
  <si>
    <t>92340400MA8PE61N11</t>
  </si>
  <si>
    <t>山南新区程快机械设备租赁经营部</t>
  </si>
  <si>
    <t>92340400MA8PE64371</t>
  </si>
  <si>
    <t>山南新区酷乐奶茶店</t>
  </si>
  <si>
    <t>92340400MA8PE67F45</t>
  </si>
  <si>
    <t>山南新区呆木果水果食品超市</t>
  </si>
  <si>
    <t>92340400MA8PE6DXX3</t>
  </si>
  <si>
    <t>山南新区郑刚餐饮店</t>
  </si>
  <si>
    <t>92340400MA8PE6H72F</t>
  </si>
  <si>
    <t>山南新区桂兵水产经营店</t>
  </si>
  <si>
    <t>92340400MA8PE6LY9X</t>
  </si>
  <si>
    <t>山南新区领荟家居经营部</t>
  </si>
  <si>
    <t>92340400MA8PE7RR2N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</si>
</sst>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[$-804]yyyy/m/d"/>
  </numFmts>
  <fonts count="27">
    <font>
      <sz val="11"/>
      <color indexed="8"/>
      <name val="等线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仿宋_GB2312"/>
      <family val="3"/>
    </font>
    <font>
      <sz val="11"/>
      <name val="等线"/>
      <family val="0"/>
    </font>
    <font>
      <b/>
      <sz val="12"/>
      <name val="宋体"/>
      <family val="0"/>
    </font>
    <font>
      <sz val="11"/>
      <color indexed="62"/>
      <name val="等线"/>
      <family val="0"/>
    </font>
    <font>
      <sz val="9"/>
      <name val="宋体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2"/>
      <name val="宋体"/>
      <family val="0"/>
    </font>
    <font>
      <b/>
      <sz val="11"/>
      <color indexed="62"/>
      <name val="等线"/>
      <family val="0"/>
    </font>
    <font>
      <b/>
      <sz val="18"/>
      <color indexed="62"/>
      <name val="等线"/>
      <family val="0"/>
    </font>
    <font>
      <i/>
      <sz val="11"/>
      <color indexed="23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等线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 style="thin"/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6" fillId="0" borderId="0" applyNumberFormat="0" applyFill="0" applyBorder="0">
      <alignment horizontal="right" vertical="center"/>
      <protection/>
    </xf>
    <xf numFmtId="0" fontId="0" fillId="2" borderId="0">
      <alignment/>
      <protection/>
    </xf>
    <xf numFmtId="0" fontId="7" fillId="3" borderId="1">
      <alignment/>
      <protection/>
    </xf>
    <xf numFmtId="41" fontId="0" fillId="0" borderId="0">
      <alignment/>
      <protection/>
    </xf>
    <xf numFmtId="0" fontId="0" fillId="4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5" borderId="0">
      <alignment/>
      <protection/>
    </xf>
    <xf numFmtId="43" fontId="0" fillId="0" borderId="0">
      <alignment/>
      <protection/>
    </xf>
    <xf numFmtId="0" fontId="10" fillId="4" borderId="0">
      <alignment/>
      <protection/>
    </xf>
    <xf numFmtId="0" fontId="11" fillId="0" borderId="0">
      <alignment/>
      <protection/>
    </xf>
    <xf numFmtId="9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2" applyNumberFormat="0" applyFill="0">
      <alignment vertical="center"/>
      <protection/>
    </xf>
    <xf numFmtId="0" fontId="6" fillId="0" borderId="2" applyNumberFormat="0" applyFill="0">
      <alignment vertical="center"/>
      <protection/>
    </xf>
    <xf numFmtId="0" fontId="12" fillId="0" borderId="0">
      <alignment/>
      <protection/>
    </xf>
    <xf numFmtId="0" fontId="0" fillId="6" borderId="3">
      <alignment/>
      <protection/>
    </xf>
    <xf numFmtId="0" fontId="0" fillId="0" borderId="2" applyNumberFormat="0" applyFont="0" applyFill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0" fillId="5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4">
      <alignment/>
      <protection/>
    </xf>
    <xf numFmtId="0" fontId="19" fillId="0" borderId="4">
      <alignment/>
      <protection/>
    </xf>
    <xf numFmtId="0" fontId="10" fillId="7" borderId="0">
      <alignment/>
      <protection/>
    </xf>
    <xf numFmtId="0" fontId="15" fillId="0" borderId="5">
      <alignment/>
      <protection/>
    </xf>
    <xf numFmtId="0" fontId="10" fillId="3" borderId="0">
      <alignment/>
      <protection/>
    </xf>
    <xf numFmtId="0" fontId="20" fillId="2" borderId="6">
      <alignment/>
      <protection/>
    </xf>
    <xf numFmtId="0" fontId="21" fillId="2" borderId="1">
      <alignment/>
      <protection/>
    </xf>
    <xf numFmtId="0" fontId="6" fillId="0" borderId="0" applyNumberFormat="0" applyFill="0" applyBorder="0">
      <alignment vertical="center"/>
      <protection/>
    </xf>
    <xf numFmtId="0" fontId="22" fillId="8" borderId="7">
      <alignment/>
      <protection/>
    </xf>
    <xf numFmtId="0" fontId="10" fillId="9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10" borderId="0">
      <alignment/>
      <protection/>
    </xf>
    <xf numFmtId="0" fontId="23" fillId="0" borderId="8">
      <alignment/>
      <protection/>
    </xf>
    <xf numFmtId="0" fontId="24" fillId="0" borderId="9">
      <alignment/>
      <protection/>
    </xf>
    <xf numFmtId="0" fontId="25" fillId="10" borderId="0">
      <alignment/>
      <protection/>
    </xf>
    <xf numFmtId="0" fontId="9" fillId="11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2" borderId="0">
      <alignment/>
      <protection/>
    </xf>
    <xf numFmtId="0" fontId="8" fillId="0" borderId="0">
      <alignment vertical="center"/>
      <protection/>
    </xf>
    <xf numFmtId="0" fontId="0" fillId="13" borderId="0">
      <alignment/>
      <protection/>
    </xf>
    <xf numFmtId="0" fontId="0" fillId="14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7" borderId="0">
      <alignment/>
      <protection/>
    </xf>
    <xf numFmtId="0" fontId="0" fillId="3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3" borderId="0">
      <alignment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10" fillId="8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10" fillId="15" borderId="0">
      <alignment/>
      <protection/>
    </xf>
    <xf numFmtId="0" fontId="0" fillId="6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3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10" fillId="12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7" borderId="0">
      <alignment/>
      <protection/>
    </xf>
    <xf numFmtId="0" fontId="10" fillId="7" borderId="0">
      <alignment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10" fillId="16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10" borderId="0">
      <alignment/>
      <protection/>
    </xf>
    <xf numFmtId="0" fontId="10" fillId="16" borderId="0">
      <alignment/>
      <protection/>
    </xf>
    <xf numFmtId="0" fontId="6" fillId="0" borderId="0" applyNumberFormat="0" applyFill="0" applyBorder="0">
      <alignment horizontal="right"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6" fillId="0" borderId="0" applyNumberFormat="0" applyFill="0" applyBorder="0">
      <alignment horizontal="right" vertical="center"/>
      <protection/>
    </xf>
    <xf numFmtId="0" fontId="6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vertical="center" wrapText="1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 applyNumberFormat="0" applyFont="0" applyFill="0" applyBorder="0">
      <alignment horizontal="left"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6" fillId="0" borderId="0" applyNumberFormat="0" applyFill="0" applyBorder="0">
      <alignment vertical="center"/>
      <protection/>
    </xf>
    <xf numFmtId="0" fontId="6" fillId="0" borderId="0" applyNumberFormat="0" applyFill="0" applyBorder="0">
      <alignment vertical="center"/>
      <protection/>
    </xf>
    <xf numFmtId="0" fontId="6" fillId="0" borderId="0" applyNumberFormat="0" applyFill="0" applyBorder="0">
      <alignment vertical="center"/>
      <protection/>
    </xf>
    <xf numFmtId="0" fontId="6" fillId="0" borderId="0" applyNumberFormat="0" applyFill="0" applyBorder="0">
      <alignment vertical="center"/>
      <protection/>
    </xf>
    <xf numFmtId="0" fontId="6" fillId="0" borderId="0" applyNumberFormat="0" applyFill="0" applyBorder="0">
      <alignment vertical="center" wrapText="1"/>
      <protection/>
    </xf>
    <xf numFmtId="0" fontId="6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6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horizontal="center"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6" fillId="0" borderId="0" applyNumberFormat="0" applyFill="0" applyBorder="0">
      <alignment horizontal="left"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horizontal="left" vertical="center"/>
      <protection/>
    </xf>
    <xf numFmtId="0" fontId="6" fillId="0" borderId="0" applyNumberFormat="0" applyFill="0" applyBorder="0">
      <alignment horizontal="left"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horizontal="left"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horizontal="left" vertical="center"/>
      <protection/>
    </xf>
    <xf numFmtId="0" fontId="6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horizontal="left"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9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74" applyFont="1" applyBorder="1" applyAlignment="1" applyProtection="1">
      <alignment horizontal="center" vertical="center"/>
      <protection/>
    </xf>
    <xf numFmtId="0" fontId="0" fillId="0" borderId="0" xfId="78" applyFont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93" applyNumberFormat="1" applyFont="1" applyBorder="1" applyAlignment="1" applyProtection="1">
      <alignment horizontal="center" vertical="center"/>
      <protection/>
    </xf>
    <xf numFmtId="0" fontId="0" fillId="0" borderId="0" xfId="142" applyFont="1" applyBorder="1" applyAlignment="1" applyProtection="1">
      <alignment horizontal="center" vertical="center"/>
      <protection/>
    </xf>
    <xf numFmtId="0" fontId="0" fillId="0" borderId="0" xfId="146" applyFont="1" applyBorder="1" applyAlignment="1" applyProtection="1">
      <alignment horizontal="center" vertical="center" wrapText="1"/>
      <protection/>
    </xf>
    <xf numFmtId="178" fontId="0" fillId="0" borderId="0" xfId="133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142" applyFont="1" applyBorder="1" applyAlignment="1" applyProtection="1">
      <alignment horizontal="center" vertical="center"/>
      <protection/>
    </xf>
    <xf numFmtId="0" fontId="0" fillId="0" borderId="0" xfId="147" applyFont="1" applyBorder="1" applyAlignment="1" applyProtection="1">
      <alignment horizontal="center" vertical="center"/>
      <protection/>
    </xf>
    <xf numFmtId="0" fontId="0" fillId="0" borderId="0" xfId="150" applyFont="1" applyBorder="1" applyAlignment="1" applyProtection="1">
      <alignment horizontal="center" vertical="center" wrapText="1"/>
      <protection/>
    </xf>
    <xf numFmtId="178" fontId="0" fillId="0" borderId="0" xfId="232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51" applyFont="1" applyBorder="1" applyAlignment="1" applyProtection="1">
      <alignment horizontal="center" vertical="center"/>
      <protection/>
    </xf>
    <xf numFmtId="0" fontId="0" fillId="0" borderId="0" xfId="233" applyFont="1" applyBorder="1" applyAlignment="1" applyProtection="1">
      <alignment horizontal="center" vertical="center" wrapText="1"/>
      <protection/>
    </xf>
    <xf numFmtId="178" fontId="0" fillId="0" borderId="0" xfId="234" applyNumberFormat="1" applyFont="1" applyBorder="1" applyAlignment="1" applyProtection="1">
      <alignment horizontal="center" vertical="center"/>
      <protection/>
    </xf>
    <xf numFmtId="0" fontId="0" fillId="0" borderId="0" xfId="237" applyFont="1" applyBorder="1" applyAlignment="1" applyProtection="1">
      <alignment horizontal="center" vertical="center"/>
      <protection/>
    </xf>
    <xf numFmtId="0" fontId="0" fillId="0" borderId="0" xfId="238" applyFont="1" applyBorder="1" applyAlignment="1" applyProtection="1">
      <alignment horizontal="center" vertical="center" wrapText="1"/>
      <protection/>
    </xf>
    <xf numFmtId="178" fontId="0" fillId="0" borderId="0" xfId="235" applyNumberFormat="1" applyFont="1" applyBorder="1" applyAlignment="1" applyProtection="1">
      <alignment horizontal="center" vertical="center"/>
      <protection/>
    </xf>
    <xf numFmtId="0" fontId="0" fillId="0" borderId="0" xfId="237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0" fillId="0" borderId="0" xfId="74" applyFont="1" applyBorder="1" applyAlignment="1" applyProtection="1">
      <alignment horizontal="center" vertical="center"/>
      <protection/>
    </xf>
    <xf numFmtId="0" fontId="0" fillId="0" borderId="0" xfId="86" applyFont="1" applyBorder="1" applyAlignment="1" applyProtection="1">
      <alignment horizontal="center" vertical="center" wrapText="1"/>
      <protection/>
    </xf>
    <xf numFmtId="178" fontId="0" fillId="0" borderId="0" xfId="134" applyNumberFormat="1" applyFont="1" applyBorder="1" applyAlignment="1" applyProtection="1">
      <alignment horizontal="center" vertical="center"/>
      <protection/>
    </xf>
    <xf numFmtId="0" fontId="0" fillId="0" borderId="0" xfId="147" applyFont="1" applyBorder="1" applyAlignment="1" applyProtection="1">
      <alignment horizontal="center" vertical="center"/>
      <protection/>
    </xf>
    <xf numFmtId="0" fontId="0" fillId="0" borderId="0" xfId="239" applyFont="1" applyBorder="1" applyAlignment="1" applyProtection="1">
      <alignment horizontal="center" vertical="center"/>
      <protection/>
    </xf>
    <xf numFmtId="0" fontId="0" fillId="0" borderId="0" xfId="151" applyFont="1" applyBorder="1" applyAlignment="1" applyProtection="1">
      <alignment horizontal="center" vertical="center" wrapText="1"/>
      <protection/>
    </xf>
    <xf numFmtId="178" fontId="0" fillId="0" borderId="0" xfId="233" applyNumberFormat="1" applyFont="1" applyBorder="1" applyAlignment="1" applyProtection="1">
      <alignment horizontal="center" vertical="center"/>
      <protection/>
    </xf>
    <xf numFmtId="0" fontId="0" fillId="0" borderId="0" xfId="240" applyFont="1" applyBorder="1" applyAlignment="1" applyProtection="1">
      <alignment horizontal="center" vertical="center"/>
      <protection/>
    </xf>
    <xf numFmtId="0" fontId="0" fillId="0" borderId="0" xfId="237" applyFont="1" applyBorder="1" applyAlignment="1" applyProtection="1">
      <alignment horizontal="center" vertical="center" wrapText="1"/>
      <protection/>
    </xf>
    <xf numFmtId="178" fontId="0" fillId="0" borderId="0" xfId="37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0" borderId="0" xfId="37" applyFont="1" applyBorder="1" applyAlignment="1" applyProtection="1">
      <alignment horizontal="center" vertical="center" wrapText="1"/>
      <protection/>
    </xf>
    <xf numFmtId="178" fontId="0" fillId="0" borderId="0" xfId="236" applyNumberFormat="1" applyFont="1" applyBorder="1" applyAlignment="1" applyProtection="1">
      <alignment horizontal="center" vertical="center"/>
      <protection/>
    </xf>
    <xf numFmtId="0" fontId="0" fillId="0" borderId="0" xfId="235" applyFont="1" applyBorder="1" applyAlignment="1" applyProtection="1">
      <alignment horizontal="center" vertical="center" wrapText="1"/>
      <protection/>
    </xf>
    <xf numFmtId="178" fontId="0" fillId="0" borderId="0" xfId="241" applyNumberFormat="1" applyFont="1" applyBorder="1" applyAlignment="1" applyProtection="1">
      <alignment horizontal="center" vertical="center"/>
      <protection/>
    </xf>
    <xf numFmtId="0" fontId="0" fillId="0" borderId="0" xfId="238" applyFont="1" applyBorder="1" applyAlignment="1" applyProtection="1">
      <alignment horizontal="center" vertical="center"/>
      <protection/>
    </xf>
    <xf numFmtId="0" fontId="0" fillId="0" borderId="0" xfId="242" applyFont="1" applyBorder="1" applyAlignment="1" applyProtection="1">
      <alignment horizontal="center" vertical="center" wrapText="1"/>
      <protection/>
    </xf>
    <xf numFmtId="178" fontId="0" fillId="0" borderId="0" xfId="243" applyNumberFormat="1" applyFont="1" applyBorder="1" applyAlignment="1" applyProtection="1">
      <alignment horizontal="center" vertical="center"/>
      <protection/>
    </xf>
    <xf numFmtId="0" fontId="0" fillId="0" borderId="0" xfId="138" applyFont="1" applyBorder="1" applyAlignment="1" applyProtection="1">
      <alignment horizontal="center" vertical="center"/>
      <protection/>
    </xf>
    <xf numFmtId="0" fontId="0" fillId="0" borderId="0" xfId="142" applyFont="1" applyBorder="1" applyAlignment="1" applyProtection="1">
      <alignment horizontal="center" vertical="center" wrapText="1"/>
      <protection/>
    </xf>
    <xf numFmtId="0" fontId="0" fillId="0" borderId="0" xfId="143" applyFont="1" applyBorder="1" applyAlignment="1" applyProtection="1">
      <alignment horizontal="center" vertical="center"/>
      <protection/>
    </xf>
    <xf numFmtId="0" fontId="0" fillId="0" borderId="0" xfId="147" applyFont="1" applyBorder="1" applyAlignment="1" applyProtection="1">
      <alignment horizontal="center" vertical="center" wrapText="1"/>
      <protection/>
    </xf>
    <xf numFmtId="178" fontId="0" fillId="0" borderId="0" xfId="154" applyNumberFormat="1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138" applyFont="1" applyBorder="1" applyAlignment="1" applyProtection="1">
      <alignment horizontal="center" vertical="center"/>
      <protection/>
    </xf>
  </cellXfs>
  <cellStyles count="230">
    <cellStyle name="Normal" xfId="0"/>
    <cellStyle name="Currency [0]" xfId="15"/>
    <cellStyle name="Currency" xfId="16"/>
    <cellStyle name="@ET_Style?.style_19" xfId="17"/>
    <cellStyle name="20% - 强调文字颜色 3" xfId="18"/>
    <cellStyle name="输入" xfId="19"/>
    <cellStyle name="Comma [0]" xfId="20"/>
    <cellStyle name="40% - 强调文字颜色 3" xfId="21"/>
    <cellStyle name="常规_行政许可_37" xfId="22"/>
    <cellStyle name="常规_行政许可_42" xfId="23"/>
    <cellStyle name="差" xfId="24"/>
    <cellStyle name="Comma" xfId="25"/>
    <cellStyle name="60% - 强调文字颜色 3" xfId="26"/>
    <cellStyle name="Hyperlink" xfId="27"/>
    <cellStyle name="Percent" xfId="28"/>
    <cellStyle name="常规_行政许可_80" xfId="29"/>
    <cellStyle name="常规_行政许可_75" xfId="30"/>
    <cellStyle name="@ET_Style?.style_15" xfId="31"/>
    <cellStyle name="@ET_Style?.style_20" xfId="32"/>
    <cellStyle name="Followed Hyperlink" xfId="33"/>
    <cellStyle name="注释" xfId="34"/>
    <cellStyle name="@ET_Style?.style_4" xfId="35"/>
    <cellStyle name="警告文本" xfId="36"/>
    <cellStyle name="常规_行政许可_137" xfId="37"/>
    <cellStyle name="60% - 强调文字颜色 2" xfId="38"/>
    <cellStyle name="标题 4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@ET_Style?.style_11" xfId="49"/>
    <cellStyle name="检查单元格" xfId="50"/>
    <cellStyle name="强调文字颜色 2" xfId="51"/>
    <cellStyle name="常规_行政许可_111" xfId="52"/>
    <cellStyle name="常规_行政许可_106" xfId="53"/>
    <cellStyle name="20% - 强调文字颜色 6" xfId="54"/>
    <cellStyle name="链接单元格" xfId="55"/>
    <cellStyle name="汇总" xfId="56"/>
    <cellStyle name="好" xfId="57"/>
    <cellStyle name="适中" xfId="58"/>
    <cellStyle name="常规_行政许可_61" xfId="59"/>
    <cellStyle name="常规_行政许可_56" xfId="60"/>
    <cellStyle name="常规_行政许可_105" xfId="61"/>
    <cellStyle name="强调文字颜色 1" xfId="62"/>
    <cellStyle name="常规_行政许可_110" xfId="63"/>
    <cellStyle name="20% - 强调文字颜色 5" xfId="64"/>
    <cellStyle name="20% - 强调文字颜色 1" xfId="65"/>
    <cellStyle name="常规_行政许可_40" xfId="66"/>
    <cellStyle name="常规_行政许可_35" xfId="67"/>
    <cellStyle name="40% - 强调文字颜色 1" xfId="68"/>
    <cellStyle name="20% - 强调文字颜色 2" xfId="69"/>
    <cellStyle name="常规_行政许可_41" xfId="70"/>
    <cellStyle name="常规_行政许可_36" xfId="71"/>
    <cellStyle name="40% - 强调文字颜色 2" xfId="72"/>
    <cellStyle name="常规_行政许可_107" xfId="73"/>
    <cellStyle name="常规_行政许可_112" xfId="74"/>
    <cellStyle name="强调文字颜色 3" xfId="75"/>
    <cellStyle name="常规_行政许可_108" xfId="76"/>
    <cellStyle name="常规_行政许可_1" xfId="77"/>
    <cellStyle name="常规_行政许可_113" xfId="78"/>
    <cellStyle name="强调文字颜色 4" xfId="79"/>
    <cellStyle name="20% - 强调文字颜色 4" xfId="80"/>
    <cellStyle name="常规_行政许可_43" xfId="81"/>
    <cellStyle name="常规_行政许可_38" xfId="82"/>
    <cellStyle name="40% - 强调文字颜色 4" xfId="83"/>
    <cellStyle name="常规_行政许可_109" xfId="84"/>
    <cellStyle name="常规_行政许可_2" xfId="85"/>
    <cellStyle name="常规_行政许可_114" xfId="86"/>
    <cellStyle name="强调文字颜色 5" xfId="87"/>
    <cellStyle name="常规_行政许可_44" xfId="88"/>
    <cellStyle name="常规_行政许可_39" xfId="89"/>
    <cellStyle name="40% - 强调文字颜色 5" xfId="90"/>
    <cellStyle name="60% - 强调文字颜色 5" xfId="91"/>
    <cellStyle name="常规_行政许可_3" xfId="92"/>
    <cellStyle name="常规_行政许可_115" xfId="93"/>
    <cellStyle name="强调文字颜色 6" xfId="94"/>
    <cellStyle name="常规_行政许可_50" xfId="95"/>
    <cellStyle name="常规_行政许可_45" xfId="96"/>
    <cellStyle name="40% - 强调文字颜色 6" xfId="97"/>
    <cellStyle name="60% - 强调文字颜色 6" xfId="98"/>
    <cellStyle name="@ET_Style?.style_17" xfId="99"/>
    <cellStyle name="常规_行政许可_77" xfId="100"/>
    <cellStyle name="常规_行政许可_82" xfId="101"/>
    <cellStyle name="常规_行政许可_101" xfId="102"/>
    <cellStyle name="常规_行政许可_78" xfId="103"/>
    <cellStyle name="常规_行政许可_83" xfId="104"/>
    <cellStyle name="@ET_Style?u" xfId="105"/>
    <cellStyle name="@ET_Style?.style_16" xfId="106"/>
    <cellStyle name="@ET_Style?.style_21" xfId="107"/>
    <cellStyle name="常规_行政许可_76" xfId="108"/>
    <cellStyle name="常规_行政许可_81" xfId="109"/>
    <cellStyle name="常规_行政许可_100" xfId="110"/>
    <cellStyle name="常规_行政许可_102" xfId="111"/>
    <cellStyle name="常规_行政许可_79" xfId="112"/>
    <cellStyle name="常规_行政许可_84" xfId="113"/>
    <cellStyle name="常规_行政许可_103" xfId="114"/>
    <cellStyle name="常规_行政许可_90" xfId="115"/>
    <cellStyle name="常规_行政许可_85" xfId="116"/>
    <cellStyle name="常规_行政许可" xfId="117"/>
    <cellStyle name="@ET_Style?center" xfId="118"/>
    <cellStyle name="常规_行政许可_104" xfId="119"/>
    <cellStyle name="常规_行政许可_91" xfId="120"/>
    <cellStyle name="常规_行政许可_86" xfId="121"/>
    <cellStyle name="常规_行政许可_92" xfId="122"/>
    <cellStyle name="常规_行政许可_87" xfId="123"/>
    <cellStyle name="常规_行政许可_93" xfId="124"/>
    <cellStyle name="常规_行政许可_88" xfId="125"/>
    <cellStyle name="常规_行政许可_94" xfId="126"/>
    <cellStyle name="常规_行政许可_89" xfId="127"/>
    <cellStyle name="@ET_Style?var" xfId="128"/>
    <cellStyle name="常规_行政许可_95" xfId="129"/>
    <cellStyle name="常规_行政许可_96" xfId="130"/>
    <cellStyle name="常规_行政许可_97" xfId="131"/>
    <cellStyle name="常规_行政许可_4" xfId="132"/>
    <cellStyle name="常规_行政许可_121" xfId="133"/>
    <cellStyle name="常规_行政许可_116" xfId="134"/>
    <cellStyle name="常规_行政许可_98" xfId="135"/>
    <cellStyle name="@ET_Style?strong" xfId="136"/>
    <cellStyle name="常规_行政许可_5" xfId="137"/>
    <cellStyle name="常规_行政许可_117" xfId="138"/>
    <cellStyle name="常规_行政许可_99" xfId="139"/>
    <cellStyle name="@ET_Style?.style_0" xfId="140"/>
    <cellStyle name="常规_行政许可_6" xfId="141"/>
    <cellStyle name="常规_行政许可_118" xfId="142"/>
    <cellStyle name="常规_行政许可_123" xfId="143"/>
    <cellStyle name="@ET_Style?.style_1" xfId="144"/>
    <cellStyle name="常规_行政许可_7" xfId="145"/>
    <cellStyle name="常规_行政许可_119" xfId="146"/>
    <cellStyle name="常规_行政许可_124" xfId="147"/>
    <cellStyle name="@ET_Style?.style_2" xfId="148"/>
    <cellStyle name="常规_行政许可_8" xfId="149"/>
    <cellStyle name="常规_行政许可_125" xfId="150"/>
    <cellStyle name="常规_行政许可_130" xfId="151"/>
    <cellStyle name="@ET_Style?.style_3" xfId="152"/>
    <cellStyle name="常规_行政许可_9" xfId="153"/>
    <cellStyle name="常规_行政许可_126" xfId="154"/>
    <cellStyle name="@ET_Style?sub" xfId="155"/>
    <cellStyle name="@ET_Style?ol" xfId="156"/>
    <cellStyle name="@ET_Style?.style_5" xfId="157"/>
    <cellStyle name="@ET_Style?del" xfId="158"/>
    <cellStyle name="@ET_Style?.style_7" xfId="159"/>
    <cellStyle name="@ET_Style?.style_9" xfId="160"/>
    <cellStyle name="@ET_Style?.style_report" xfId="161"/>
    <cellStyle name="@ET_Style?.style_20_行政许可_1" xfId="162"/>
    <cellStyle name="常规_行政许可_10" xfId="163"/>
    <cellStyle name="@ET_Style?cite" xfId="164"/>
    <cellStyle name="常规_行政许可_11" xfId="165"/>
    <cellStyle name="常规_行政许可_12" xfId="166"/>
    <cellStyle name="@ET_Style?sup" xfId="167"/>
    <cellStyle name="常规_行政许可_13" xfId="168"/>
    <cellStyle name="常规_行政许可_14" xfId="169"/>
    <cellStyle name="@ET_Style?em" xfId="170"/>
    <cellStyle name="常规_行政许可_15" xfId="171"/>
    <cellStyle name="常规_行政许可_20" xfId="172"/>
    <cellStyle name="常规_行政许可_16" xfId="173"/>
    <cellStyle name="常规_行政许可_21" xfId="174"/>
    <cellStyle name="常规_行政许可_22" xfId="175"/>
    <cellStyle name="常规_行政许可_17" xfId="176"/>
    <cellStyle name="常规_行政许可_23" xfId="177"/>
    <cellStyle name="常规_行政许可_18" xfId="178"/>
    <cellStyle name="@ET_Style?address" xfId="179"/>
    <cellStyle name="@ET_Style?strike" xfId="180"/>
    <cellStyle name="常规_行政许可_19" xfId="181"/>
    <cellStyle name="常规_行政许可_24" xfId="182"/>
    <cellStyle name="常规_行政许可_25" xfId="183"/>
    <cellStyle name="常规_行政许可_30" xfId="184"/>
    <cellStyle name="@ET_Style?th" xfId="185"/>
    <cellStyle name="常规_行政许可_26" xfId="186"/>
    <cellStyle name="常规_行政许可_31" xfId="187"/>
    <cellStyle name="常规_行政许可_27" xfId="188"/>
    <cellStyle name="常规_行政许可_32" xfId="189"/>
    <cellStyle name="常规_行政许可_28" xfId="190"/>
    <cellStyle name="常规_行政许可_33" xfId="191"/>
    <cellStyle name="常规_行政许可_29" xfId="192"/>
    <cellStyle name="常规_行政许可_34" xfId="193"/>
    <cellStyle name="@ET_Style?b" xfId="194"/>
    <cellStyle name="常规_行政许可_51" xfId="195"/>
    <cellStyle name="常规_行政许可_46" xfId="196"/>
    <cellStyle name="常规_行政许可_52" xfId="197"/>
    <cellStyle name="常规_行政许可_47" xfId="198"/>
    <cellStyle name="常规_行政许可_53" xfId="199"/>
    <cellStyle name="常规_行政许可_48" xfId="200"/>
    <cellStyle name="常规_行政许可_54" xfId="201"/>
    <cellStyle name="常规_行政许可_49" xfId="202"/>
    <cellStyle name="@ET_Style?i" xfId="203"/>
    <cellStyle name="@ET_Style?h1" xfId="204"/>
    <cellStyle name="常规_行政许可_60" xfId="205"/>
    <cellStyle name="常规_行政许可_55" xfId="206"/>
    <cellStyle name="@ET_Style?h2" xfId="207"/>
    <cellStyle name="@ET_Style?h3" xfId="208"/>
    <cellStyle name="常规_行政许可_62" xfId="209"/>
    <cellStyle name="常规_行政许可_57" xfId="210"/>
    <cellStyle name="@ET_Style?h4" xfId="211"/>
    <cellStyle name="常规_行政许可_63" xfId="212"/>
    <cellStyle name="常规_行政许可_58" xfId="213"/>
    <cellStyle name="@ET_Style?h5" xfId="214"/>
    <cellStyle name="@ET_Style?.style_20_行政许可" xfId="215"/>
    <cellStyle name="常规_行政许可_64" xfId="216"/>
    <cellStyle name="常规_行政许可_59" xfId="217"/>
    <cellStyle name="@ET_Style?h6" xfId="218"/>
    <cellStyle name="常规_行政许可_70" xfId="219"/>
    <cellStyle name="常规_行政许可_65" xfId="220"/>
    <cellStyle name="@ET_Style?.style_10" xfId="221"/>
    <cellStyle name="常规_行政许可_71" xfId="222"/>
    <cellStyle name="常规_行政许可_66" xfId="223"/>
    <cellStyle name="@ET_Style?.style_12" xfId="224"/>
    <cellStyle name="常规_行政许可_72" xfId="225"/>
    <cellStyle name="常规_行政许可_67" xfId="226"/>
    <cellStyle name="常规_行政许可_73" xfId="227"/>
    <cellStyle name="常规_行政许可_68" xfId="228"/>
    <cellStyle name="常规_行政许可_74" xfId="229"/>
    <cellStyle name="常规_行政许可_69" xfId="230"/>
    <cellStyle name="@ET_Style?s" xfId="231"/>
    <cellStyle name="常规_行政许可_127" xfId="232"/>
    <cellStyle name="常规_行政许可_132" xfId="233"/>
    <cellStyle name="常规_行政许可_133" xfId="234"/>
    <cellStyle name="常规_行政许可_138" xfId="235"/>
    <cellStyle name="常规_行政许可_143" xfId="236"/>
    <cellStyle name="常规_行政许可_135" xfId="237"/>
    <cellStyle name="常规_行政许可_136" xfId="238"/>
    <cellStyle name="常规_行政许可_129" xfId="239"/>
    <cellStyle name="常规_行政许可_134" xfId="240"/>
    <cellStyle name="常规_行政许可_144" xfId="241"/>
    <cellStyle name="常规_行政许可_139" xfId="242"/>
    <cellStyle name="常规_行政许可_145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509"/>
  <sheetViews>
    <sheetView tabSelected="1" zoomScaleSheetLayoutView="100" workbookViewId="0" topLeftCell="A113">
      <selection activeCell="B113" sqref="B113"/>
    </sheetView>
  </sheetViews>
  <sheetFormatPr defaultColWidth="9.00390625" defaultRowHeight="12" customHeight="1"/>
  <cols>
    <col min="1" max="1" width="7.25390625" style="3" customWidth="1"/>
    <col min="2" max="2" width="68.625" style="4" customWidth="1"/>
    <col min="3" max="3" width="24.50390625" style="5" customWidth="1"/>
    <col min="4" max="4" width="56.875" style="6" customWidth="1"/>
    <col min="5" max="5" width="27.625" style="4" customWidth="1"/>
    <col min="6" max="6" width="14.875" style="4" customWidth="1"/>
    <col min="7" max="7" width="68.125" style="4" customWidth="1"/>
    <col min="8" max="8" width="38.875" style="4" customWidth="1"/>
    <col min="9" max="211" width="9.00390625" style="3" customWidth="1"/>
    <col min="212" max="16384" width="9.00390625" style="3" customWidth="1"/>
  </cols>
  <sheetData>
    <row r="1" spans="1:8" s="1" customFormat="1" ht="30" customHeight="1">
      <c r="A1" s="7" t="s">
        <v>0</v>
      </c>
      <c r="B1" s="8" t="s">
        <v>1</v>
      </c>
      <c r="C1" s="9" t="s">
        <v>2</v>
      </c>
      <c r="D1" s="10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35" s="2" customFormat="1" ht="19.5" customHeight="1">
      <c r="A2" s="11">
        <v>1</v>
      </c>
      <c r="B2" s="12" t="s">
        <v>8</v>
      </c>
      <c r="C2" s="12" t="s">
        <v>9</v>
      </c>
      <c r="D2" s="13" t="s">
        <v>10</v>
      </c>
      <c r="E2" s="12" t="s">
        <v>11</v>
      </c>
      <c r="F2" s="12" t="s">
        <v>12</v>
      </c>
      <c r="G2" s="14" t="s">
        <v>13</v>
      </c>
      <c r="H2" s="1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5"/>
    </row>
    <row r="3" spans="1:35" s="2" customFormat="1" ht="19.5" customHeight="1">
      <c r="A3" s="16">
        <v>2</v>
      </c>
      <c r="B3" s="17" t="s">
        <v>14</v>
      </c>
      <c r="C3" s="17" t="s">
        <v>15</v>
      </c>
      <c r="D3" s="18" t="s">
        <v>10</v>
      </c>
      <c r="E3" s="17" t="s">
        <v>16</v>
      </c>
      <c r="F3" s="17" t="s">
        <v>12</v>
      </c>
      <c r="G3" s="19" t="s">
        <v>13</v>
      </c>
      <c r="H3" s="20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</row>
    <row r="4" spans="1:35" s="2" customFormat="1" ht="19.5" customHeight="1">
      <c r="A4" s="16">
        <v>3</v>
      </c>
      <c r="B4" s="17" t="s">
        <v>17</v>
      </c>
      <c r="C4" s="17" t="s">
        <v>18</v>
      </c>
      <c r="D4" s="18" t="s">
        <v>10</v>
      </c>
      <c r="E4" s="17" t="s">
        <v>19</v>
      </c>
      <c r="F4" s="17" t="s">
        <v>20</v>
      </c>
      <c r="G4" s="19" t="s">
        <v>13</v>
      </c>
      <c r="H4" s="20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spans="1:35" s="2" customFormat="1" ht="19.5" customHeight="1">
      <c r="A5" s="16">
        <v>4</v>
      </c>
      <c r="B5" s="17" t="s">
        <v>21</v>
      </c>
      <c r="C5" s="17" t="s">
        <v>22</v>
      </c>
      <c r="D5" s="18" t="s">
        <v>10</v>
      </c>
      <c r="E5" s="17" t="s">
        <v>23</v>
      </c>
      <c r="F5" s="17" t="s">
        <v>24</v>
      </c>
      <c r="G5" s="19" t="s">
        <v>13</v>
      </c>
      <c r="H5" s="20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</row>
    <row r="6" spans="1:8" ht="19.5" customHeight="1">
      <c r="A6" s="16">
        <v>5</v>
      </c>
      <c r="B6" s="21" t="s">
        <v>25</v>
      </c>
      <c r="C6" s="22" t="s">
        <v>26</v>
      </c>
      <c r="D6" s="23" t="s">
        <v>27</v>
      </c>
      <c r="E6" s="24" t="s">
        <v>28</v>
      </c>
      <c r="F6" s="25">
        <v>44827</v>
      </c>
      <c r="G6" s="24" t="s">
        <v>13</v>
      </c>
      <c r="H6" s="24" t="s">
        <v>29</v>
      </c>
    </row>
    <row r="7" spans="1:8" ht="19.5" customHeight="1">
      <c r="A7" s="16">
        <v>6</v>
      </c>
      <c r="B7" s="21" t="s">
        <v>30</v>
      </c>
      <c r="C7" s="22" t="s">
        <v>31</v>
      </c>
      <c r="D7" s="23" t="s">
        <v>27</v>
      </c>
      <c r="E7" s="24" t="s">
        <v>28</v>
      </c>
      <c r="F7" s="25">
        <v>44827.6584490741</v>
      </c>
      <c r="G7" s="24" t="s">
        <v>13</v>
      </c>
      <c r="H7" s="24" t="s">
        <v>29</v>
      </c>
    </row>
    <row r="8" spans="1:8" ht="19.5" customHeight="1">
      <c r="A8" s="16">
        <v>7</v>
      </c>
      <c r="B8" s="21" t="s">
        <v>32</v>
      </c>
      <c r="C8" s="22" t="s">
        <v>33</v>
      </c>
      <c r="D8" s="23" t="s">
        <v>27</v>
      </c>
      <c r="E8" s="24" t="s">
        <v>28</v>
      </c>
      <c r="F8" s="25">
        <v>44830.4280787037</v>
      </c>
      <c r="G8" s="24" t="s">
        <v>13</v>
      </c>
      <c r="H8" s="24" t="s">
        <v>29</v>
      </c>
    </row>
    <row r="9" spans="1:8" ht="19.5" customHeight="1">
      <c r="A9" s="16">
        <v>8</v>
      </c>
      <c r="B9" s="21" t="s">
        <v>34</v>
      </c>
      <c r="C9" s="22" t="s">
        <v>35</v>
      </c>
      <c r="D9" s="23" t="s">
        <v>27</v>
      </c>
      <c r="E9" s="24" t="s">
        <v>28</v>
      </c>
      <c r="F9" s="25">
        <v>44830.4707291667</v>
      </c>
      <c r="G9" s="24" t="s">
        <v>13</v>
      </c>
      <c r="H9" s="24" t="s">
        <v>29</v>
      </c>
    </row>
    <row r="10" spans="1:8" ht="19.5" customHeight="1">
      <c r="A10" s="16">
        <v>9</v>
      </c>
      <c r="B10" s="21" t="s">
        <v>36</v>
      </c>
      <c r="C10" s="22" t="s">
        <v>37</v>
      </c>
      <c r="D10" s="23" t="s">
        <v>27</v>
      </c>
      <c r="E10" s="24" t="s">
        <v>28</v>
      </c>
      <c r="F10" s="25">
        <v>44831.401087963</v>
      </c>
      <c r="G10" s="24" t="s">
        <v>13</v>
      </c>
      <c r="H10" s="24" t="s">
        <v>29</v>
      </c>
    </row>
    <row r="11" spans="1:8" ht="19.5" customHeight="1">
      <c r="A11" s="16">
        <v>10</v>
      </c>
      <c r="B11" s="21" t="s">
        <v>38</v>
      </c>
      <c r="C11" s="22" t="s">
        <v>39</v>
      </c>
      <c r="D11" s="23" t="s">
        <v>27</v>
      </c>
      <c r="E11" s="24" t="s">
        <v>28</v>
      </c>
      <c r="F11" s="25">
        <v>44830.4043981482</v>
      </c>
      <c r="G11" s="24" t="s">
        <v>13</v>
      </c>
      <c r="H11" s="24" t="s">
        <v>29</v>
      </c>
    </row>
    <row r="12" spans="1:8" ht="19.5" customHeight="1">
      <c r="A12" s="16">
        <v>11</v>
      </c>
      <c r="B12" s="21" t="s">
        <v>40</v>
      </c>
      <c r="C12" s="22" t="s">
        <v>41</v>
      </c>
      <c r="D12" s="23" t="s">
        <v>27</v>
      </c>
      <c r="E12" s="24" t="s">
        <v>28</v>
      </c>
      <c r="F12" s="25">
        <v>44827</v>
      </c>
      <c r="G12" s="24" t="s">
        <v>13</v>
      </c>
      <c r="H12" s="24" t="s">
        <v>29</v>
      </c>
    </row>
    <row r="13" spans="1:8" ht="19.5" customHeight="1">
      <c r="A13" s="16">
        <v>12</v>
      </c>
      <c r="B13" s="21" t="s">
        <v>42</v>
      </c>
      <c r="C13" s="22" t="s">
        <v>43</v>
      </c>
      <c r="D13" s="23" t="s">
        <v>27</v>
      </c>
      <c r="E13" s="24" t="s">
        <v>28</v>
      </c>
      <c r="F13" s="25">
        <v>44831</v>
      </c>
      <c r="G13" s="24" t="s">
        <v>13</v>
      </c>
      <c r="H13" s="24" t="s">
        <v>29</v>
      </c>
    </row>
    <row r="14" spans="1:8" ht="19.5" customHeight="1">
      <c r="A14" s="16">
        <v>13</v>
      </c>
      <c r="B14" s="21" t="s">
        <v>44</v>
      </c>
      <c r="C14" s="22" t="s">
        <v>45</v>
      </c>
      <c r="D14" s="23" t="s">
        <v>27</v>
      </c>
      <c r="E14" s="24" t="s">
        <v>28</v>
      </c>
      <c r="F14" s="25">
        <v>44827</v>
      </c>
      <c r="G14" s="24" t="s">
        <v>13</v>
      </c>
      <c r="H14" s="24" t="s">
        <v>29</v>
      </c>
    </row>
    <row r="15" spans="1:8" ht="19.5" customHeight="1">
      <c r="A15" s="16">
        <v>14</v>
      </c>
      <c r="B15" s="21" t="s">
        <v>46</v>
      </c>
      <c r="C15" s="22" t="s">
        <v>47</v>
      </c>
      <c r="D15" s="23" t="s">
        <v>27</v>
      </c>
      <c r="E15" s="24" t="s">
        <v>28</v>
      </c>
      <c r="F15" s="25">
        <v>44830</v>
      </c>
      <c r="G15" s="24" t="s">
        <v>13</v>
      </c>
      <c r="H15" s="24" t="s">
        <v>29</v>
      </c>
    </row>
    <row r="16" spans="1:8" ht="19.5" customHeight="1">
      <c r="A16" s="16">
        <v>15</v>
      </c>
      <c r="B16" s="21" t="s">
        <v>48</v>
      </c>
      <c r="C16" s="22" t="s">
        <v>49</v>
      </c>
      <c r="D16" s="23" t="s">
        <v>27</v>
      </c>
      <c r="E16" s="24" t="s">
        <v>28</v>
      </c>
      <c r="F16" s="25">
        <v>44831</v>
      </c>
      <c r="G16" s="24" t="s">
        <v>13</v>
      </c>
      <c r="H16" s="24" t="s">
        <v>29</v>
      </c>
    </row>
    <row r="17" spans="1:8" ht="19.5" customHeight="1">
      <c r="A17" s="16">
        <v>16</v>
      </c>
      <c r="B17" s="21" t="s">
        <v>50</v>
      </c>
      <c r="C17" s="22" t="s">
        <v>51</v>
      </c>
      <c r="D17" s="23" t="s">
        <v>27</v>
      </c>
      <c r="E17" s="24" t="s">
        <v>28</v>
      </c>
      <c r="F17" s="25">
        <v>44831.367337963</v>
      </c>
      <c r="G17" s="24" t="s">
        <v>13</v>
      </c>
      <c r="H17" s="24" t="s">
        <v>29</v>
      </c>
    </row>
    <row r="18" spans="1:8" ht="19.5" customHeight="1">
      <c r="A18" s="16">
        <v>17</v>
      </c>
      <c r="B18" s="21" t="s">
        <v>52</v>
      </c>
      <c r="C18" s="22" t="s">
        <v>53</v>
      </c>
      <c r="D18" s="23" t="s">
        <v>27</v>
      </c>
      <c r="E18" s="24" t="s">
        <v>28</v>
      </c>
      <c r="F18" s="25">
        <v>44830.6394212963</v>
      </c>
      <c r="G18" s="24" t="s">
        <v>13</v>
      </c>
      <c r="H18" s="24" t="s">
        <v>29</v>
      </c>
    </row>
    <row r="19" spans="1:8" ht="19.5" customHeight="1">
      <c r="A19" s="16">
        <v>18</v>
      </c>
      <c r="B19" s="21" t="s">
        <v>54</v>
      </c>
      <c r="C19" s="22" t="s">
        <v>55</v>
      </c>
      <c r="D19" s="23" t="s">
        <v>27</v>
      </c>
      <c r="E19" s="24" t="s">
        <v>28</v>
      </c>
      <c r="F19" s="25">
        <v>44831.4119791667</v>
      </c>
      <c r="G19" s="24" t="s">
        <v>13</v>
      </c>
      <c r="H19" s="24" t="s">
        <v>29</v>
      </c>
    </row>
    <row r="20" spans="1:8" ht="19.5" customHeight="1">
      <c r="A20" s="16">
        <v>19</v>
      </c>
      <c r="B20" s="21" t="s">
        <v>56</v>
      </c>
      <c r="C20" s="22" t="s">
        <v>57</v>
      </c>
      <c r="D20" s="23" t="s">
        <v>27</v>
      </c>
      <c r="E20" s="24" t="s">
        <v>28</v>
      </c>
      <c r="F20" s="25">
        <v>44830.4837384259</v>
      </c>
      <c r="G20" s="24" t="s">
        <v>58</v>
      </c>
      <c r="H20" s="24" t="s">
        <v>29</v>
      </c>
    </row>
    <row r="21" spans="1:8" ht="19.5" customHeight="1">
      <c r="A21" s="16">
        <v>20</v>
      </c>
      <c r="B21" s="21" t="s">
        <v>59</v>
      </c>
      <c r="C21" s="22" t="s">
        <v>60</v>
      </c>
      <c r="D21" s="23" t="s">
        <v>27</v>
      </c>
      <c r="E21" s="24" t="s">
        <v>28</v>
      </c>
      <c r="F21" s="25">
        <v>44830</v>
      </c>
      <c r="G21" s="24" t="s">
        <v>13</v>
      </c>
      <c r="H21" s="24" t="s">
        <v>29</v>
      </c>
    </row>
    <row r="22" spans="1:8" ht="19.5" customHeight="1">
      <c r="A22" s="16">
        <v>21</v>
      </c>
      <c r="B22" s="21" t="s">
        <v>61</v>
      </c>
      <c r="C22" s="22" t="s">
        <v>62</v>
      </c>
      <c r="D22" s="23" t="s">
        <v>27</v>
      </c>
      <c r="E22" s="24" t="s">
        <v>28</v>
      </c>
      <c r="F22" s="25">
        <v>44827.4955671296</v>
      </c>
      <c r="G22" s="24" t="s">
        <v>13</v>
      </c>
      <c r="H22" s="24" t="s">
        <v>29</v>
      </c>
    </row>
    <row r="23" spans="1:8" ht="19.5" customHeight="1">
      <c r="A23" s="16">
        <v>22</v>
      </c>
      <c r="B23" s="21" t="s">
        <v>63</v>
      </c>
      <c r="C23" s="22" t="s">
        <v>64</v>
      </c>
      <c r="D23" s="23" t="s">
        <v>27</v>
      </c>
      <c r="E23" s="24" t="s">
        <v>28</v>
      </c>
      <c r="F23" s="25">
        <v>44830.4146643519</v>
      </c>
      <c r="G23" s="24" t="s">
        <v>13</v>
      </c>
      <c r="H23" s="24" t="s">
        <v>29</v>
      </c>
    </row>
    <row r="24" spans="1:8" ht="19.5" customHeight="1">
      <c r="A24" s="16">
        <v>23</v>
      </c>
      <c r="B24" s="21" t="s">
        <v>65</v>
      </c>
      <c r="C24" s="22" t="s">
        <v>66</v>
      </c>
      <c r="D24" s="23" t="s">
        <v>27</v>
      </c>
      <c r="E24" s="24" t="s">
        <v>28</v>
      </c>
      <c r="F24" s="25">
        <v>44833.6251041667</v>
      </c>
      <c r="G24" s="24" t="s">
        <v>13</v>
      </c>
      <c r="H24" s="24" t="s">
        <v>29</v>
      </c>
    </row>
    <row r="25" spans="1:8" ht="19.5" customHeight="1">
      <c r="A25" s="16">
        <v>24</v>
      </c>
      <c r="B25" s="21" t="s">
        <v>67</v>
      </c>
      <c r="C25" s="22" t="s">
        <v>68</v>
      </c>
      <c r="D25" s="23" t="s">
        <v>27</v>
      </c>
      <c r="E25" s="24" t="s">
        <v>28</v>
      </c>
      <c r="F25" s="25">
        <v>44834.4447222222</v>
      </c>
      <c r="G25" s="24" t="s">
        <v>13</v>
      </c>
      <c r="H25" s="24" t="s">
        <v>29</v>
      </c>
    </row>
    <row r="26" spans="1:8" ht="19.5" customHeight="1">
      <c r="A26" s="16">
        <v>25</v>
      </c>
      <c r="B26" s="21" t="s">
        <v>69</v>
      </c>
      <c r="C26" s="22" t="s">
        <v>70</v>
      </c>
      <c r="D26" s="23" t="s">
        <v>27</v>
      </c>
      <c r="E26" s="24" t="s">
        <v>28</v>
      </c>
      <c r="F26" s="25">
        <v>44834.4562152778</v>
      </c>
      <c r="G26" s="24" t="s">
        <v>13</v>
      </c>
      <c r="H26" s="24" t="s">
        <v>29</v>
      </c>
    </row>
    <row r="27" spans="1:8" ht="19.5" customHeight="1">
      <c r="A27" s="16">
        <v>26</v>
      </c>
      <c r="B27" s="21" t="s">
        <v>71</v>
      </c>
      <c r="C27" s="22" t="s">
        <v>72</v>
      </c>
      <c r="D27" s="23" t="s">
        <v>27</v>
      </c>
      <c r="E27" s="24" t="s">
        <v>28</v>
      </c>
      <c r="F27" s="25">
        <v>44830.4780787037</v>
      </c>
      <c r="G27" s="24" t="s">
        <v>13</v>
      </c>
      <c r="H27" s="24" t="s">
        <v>29</v>
      </c>
    </row>
    <row r="28" spans="1:8" ht="19.5" customHeight="1">
      <c r="A28" s="16">
        <v>27</v>
      </c>
      <c r="B28" s="21" t="s">
        <v>73</v>
      </c>
      <c r="C28" s="22" t="s">
        <v>74</v>
      </c>
      <c r="D28" s="23" t="s">
        <v>27</v>
      </c>
      <c r="E28" s="24" t="s">
        <v>28</v>
      </c>
      <c r="F28" s="25">
        <v>44834.4290162037</v>
      </c>
      <c r="G28" s="24" t="s">
        <v>13</v>
      </c>
      <c r="H28" s="24" t="s">
        <v>29</v>
      </c>
    </row>
    <row r="29" spans="1:8" ht="19.5" customHeight="1">
      <c r="A29" s="16">
        <v>28</v>
      </c>
      <c r="B29" s="21" t="s">
        <v>75</v>
      </c>
      <c r="C29" s="22" t="s">
        <v>76</v>
      </c>
      <c r="D29" s="23" t="s">
        <v>27</v>
      </c>
      <c r="E29" s="24" t="s">
        <v>28</v>
      </c>
      <c r="F29" s="25">
        <v>44834.4211689815</v>
      </c>
      <c r="G29" s="24" t="s">
        <v>58</v>
      </c>
      <c r="H29" s="24" t="s">
        <v>29</v>
      </c>
    </row>
    <row r="30" spans="1:8" ht="19.5" customHeight="1">
      <c r="A30" s="16">
        <v>29</v>
      </c>
      <c r="B30" s="21" t="s">
        <v>77</v>
      </c>
      <c r="C30" s="22" t="s">
        <v>78</v>
      </c>
      <c r="D30" s="23" t="s">
        <v>27</v>
      </c>
      <c r="E30" s="24" t="s">
        <v>28</v>
      </c>
      <c r="F30" s="25">
        <v>44827.6213773148</v>
      </c>
      <c r="G30" s="24" t="s">
        <v>13</v>
      </c>
      <c r="H30" s="24" t="s">
        <v>29</v>
      </c>
    </row>
    <row r="31" spans="1:8" ht="19.5" customHeight="1">
      <c r="A31" s="16">
        <v>30</v>
      </c>
      <c r="B31" s="26" t="s">
        <v>79</v>
      </c>
      <c r="C31" s="27" t="s">
        <v>80</v>
      </c>
      <c r="D31" s="23" t="s">
        <v>27</v>
      </c>
      <c r="E31" s="24" t="s">
        <v>28</v>
      </c>
      <c r="F31" s="28">
        <v>44833.4127199074</v>
      </c>
      <c r="G31" s="24" t="s">
        <v>13</v>
      </c>
      <c r="H31" s="24" t="s">
        <v>29</v>
      </c>
    </row>
    <row r="32" spans="1:8" ht="19.5" customHeight="1">
      <c r="A32" s="16">
        <v>31</v>
      </c>
      <c r="B32" s="26" t="s">
        <v>81</v>
      </c>
      <c r="C32" s="27" t="s">
        <v>82</v>
      </c>
      <c r="D32" s="23" t="s">
        <v>27</v>
      </c>
      <c r="E32" s="24" t="s">
        <v>28</v>
      </c>
      <c r="F32" s="28">
        <v>44827</v>
      </c>
      <c r="G32" s="24" t="s">
        <v>13</v>
      </c>
      <c r="H32" s="24" t="s">
        <v>29</v>
      </c>
    </row>
    <row r="33" spans="1:8" ht="19.5" customHeight="1">
      <c r="A33" s="16">
        <v>32</v>
      </c>
      <c r="B33" s="26" t="s">
        <v>83</v>
      </c>
      <c r="C33" s="27" t="s">
        <v>84</v>
      </c>
      <c r="D33" s="23" t="s">
        <v>27</v>
      </c>
      <c r="E33" s="24" t="s">
        <v>28</v>
      </c>
      <c r="F33" s="28">
        <v>44830</v>
      </c>
      <c r="G33" s="24" t="s">
        <v>13</v>
      </c>
      <c r="H33" s="24" t="s">
        <v>29</v>
      </c>
    </row>
    <row r="34" spans="1:8" ht="19.5" customHeight="1">
      <c r="A34" s="16">
        <v>33</v>
      </c>
      <c r="B34" s="26" t="s">
        <v>85</v>
      </c>
      <c r="C34" s="27" t="s">
        <v>86</v>
      </c>
      <c r="D34" s="23" t="s">
        <v>27</v>
      </c>
      <c r="E34" s="24" t="s">
        <v>28</v>
      </c>
      <c r="F34" s="28">
        <v>44832.3899189815</v>
      </c>
      <c r="G34" s="24" t="s">
        <v>13</v>
      </c>
      <c r="H34" s="24" t="s">
        <v>29</v>
      </c>
    </row>
    <row r="35" spans="1:8" ht="19.5" customHeight="1">
      <c r="A35" s="16">
        <v>34</v>
      </c>
      <c r="B35" s="26" t="s">
        <v>87</v>
      </c>
      <c r="C35" s="27" t="s">
        <v>88</v>
      </c>
      <c r="D35" s="29" t="s">
        <v>27</v>
      </c>
      <c r="E35" s="24" t="s">
        <v>28</v>
      </c>
      <c r="F35" s="28">
        <v>44830.4426736111</v>
      </c>
      <c r="G35" s="24" t="s">
        <v>13</v>
      </c>
      <c r="H35" s="24" t="s">
        <v>29</v>
      </c>
    </row>
    <row r="36" spans="1:8" ht="19.5" customHeight="1">
      <c r="A36" s="16">
        <v>35</v>
      </c>
      <c r="B36" s="26" t="s">
        <v>89</v>
      </c>
      <c r="C36" s="27" t="s">
        <v>90</v>
      </c>
      <c r="D36" s="23" t="s">
        <v>27</v>
      </c>
      <c r="E36" s="24" t="s">
        <v>28</v>
      </c>
      <c r="F36" s="28">
        <v>44830.4658217593</v>
      </c>
      <c r="G36" s="24" t="s">
        <v>13</v>
      </c>
      <c r="H36" s="24" t="s">
        <v>29</v>
      </c>
    </row>
    <row r="37" spans="1:8" ht="19.5" customHeight="1">
      <c r="A37" s="16">
        <v>36</v>
      </c>
      <c r="B37" s="26" t="s">
        <v>91</v>
      </c>
      <c r="C37" s="27" t="s">
        <v>92</v>
      </c>
      <c r="D37" s="23" t="s">
        <v>27</v>
      </c>
      <c r="E37" s="24" t="s">
        <v>28</v>
      </c>
      <c r="F37" s="28">
        <v>44832.4643402778</v>
      </c>
      <c r="G37" s="24" t="s">
        <v>13</v>
      </c>
      <c r="H37" s="24" t="s">
        <v>29</v>
      </c>
    </row>
    <row r="38" spans="1:8" ht="19.5" customHeight="1">
      <c r="A38" s="16">
        <v>37</v>
      </c>
      <c r="B38" s="26" t="s">
        <v>93</v>
      </c>
      <c r="C38" s="27" t="s">
        <v>94</v>
      </c>
      <c r="D38" s="23" t="s">
        <v>27</v>
      </c>
      <c r="E38" s="24" t="s">
        <v>28</v>
      </c>
      <c r="F38" s="28">
        <v>44827</v>
      </c>
      <c r="G38" s="24" t="s">
        <v>58</v>
      </c>
      <c r="H38" s="24" t="s">
        <v>29</v>
      </c>
    </row>
    <row r="39" spans="1:8" ht="19.5" customHeight="1">
      <c r="A39" s="16">
        <v>38</v>
      </c>
      <c r="B39" s="26" t="s">
        <v>95</v>
      </c>
      <c r="C39" s="27" t="s">
        <v>96</v>
      </c>
      <c r="D39" s="23" t="s">
        <v>27</v>
      </c>
      <c r="E39" s="24" t="s">
        <v>28</v>
      </c>
      <c r="F39" s="28">
        <v>44830.6150810185</v>
      </c>
      <c r="G39" s="24" t="s">
        <v>13</v>
      </c>
      <c r="H39" s="24" t="s">
        <v>29</v>
      </c>
    </row>
    <row r="40" spans="1:8" ht="19.5" customHeight="1">
      <c r="A40" s="16">
        <v>39</v>
      </c>
      <c r="B40" s="26" t="s">
        <v>97</v>
      </c>
      <c r="C40" s="27" t="s">
        <v>98</v>
      </c>
      <c r="D40" s="23" t="s">
        <v>27</v>
      </c>
      <c r="E40" s="24" t="s">
        <v>28</v>
      </c>
      <c r="F40" s="28">
        <v>44831.4456828704</v>
      </c>
      <c r="G40" s="24" t="s">
        <v>13</v>
      </c>
      <c r="H40" s="24" t="s">
        <v>29</v>
      </c>
    </row>
    <row r="41" spans="1:8" ht="19.5" customHeight="1">
      <c r="A41" s="16">
        <v>40</v>
      </c>
      <c r="B41" s="26" t="s">
        <v>99</v>
      </c>
      <c r="C41" s="27" t="s">
        <v>100</v>
      </c>
      <c r="D41" s="23" t="s">
        <v>27</v>
      </c>
      <c r="E41" s="24" t="s">
        <v>28</v>
      </c>
      <c r="F41" s="28">
        <v>44831.6794560185</v>
      </c>
      <c r="G41" s="24" t="s">
        <v>13</v>
      </c>
      <c r="H41" s="24" t="s">
        <v>29</v>
      </c>
    </row>
    <row r="42" spans="1:8" ht="19.5" customHeight="1">
      <c r="A42" s="16">
        <v>41</v>
      </c>
      <c r="B42" s="26" t="s">
        <v>101</v>
      </c>
      <c r="C42" s="27" t="s">
        <v>102</v>
      </c>
      <c r="D42" s="23" t="s">
        <v>27</v>
      </c>
      <c r="E42" s="24" t="s">
        <v>28</v>
      </c>
      <c r="F42" s="28">
        <v>44834</v>
      </c>
      <c r="G42" s="24" t="s">
        <v>13</v>
      </c>
      <c r="H42" s="24" t="s">
        <v>29</v>
      </c>
    </row>
    <row r="43" spans="1:8" ht="19.5" customHeight="1">
      <c r="A43" s="16">
        <v>42</v>
      </c>
      <c r="B43" s="26" t="s">
        <v>103</v>
      </c>
      <c r="C43" s="27" t="s">
        <v>104</v>
      </c>
      <c r="D43" s="23" t="s">
        <v>27</v>
      </c>
      <c r="E43" s="24" t="s">
        <v>28</v>
      </c>
      <c r="F43" s="28">
        <v>44831</v>
      </c>
      <c r="G43" s="24" t="s">
        <v>13</v>
      </c>
      <c r="H43" s="24" t="s">
        <v>29</v>
      </c>
    </row>
    <row r="44" spans="1:8" ht="19.5" customHeight="1">
      <c r="A44" s="16">
        <v>43</v>
      </c>
      <c r="B44" s="26" t="s">
        <v>105</v>
      </c>
      <c r="C44" s="27" t="s">
        <v>106</v>
      </c>
      <c r="D44" s="23" t="s">
        <v>27</v>
      </c>
      <c r="E44" s="24" t="s">
        <v>28</v>
      </c>
      <c r="F44" s="28">
        <v>44832.6298611111</v>
      </c>
      <c r="G44" s="24" t="s">
        <v>13</v>
      </c>
      <c r="H44" s="24" t="s">
        <v>29</v>
      </c>
    </row>
    <row r="45" spans="1:8" ht="19.5" customHeight="1">
      <c r="A45" s="16">
        <v>44</v>
      </c>
      <c r="B45" s="26" t="s">
        <v>107</v>
      </c>
      <c r="C45" s="27" t="s">
        <v>108</v>
      </c>
      <c r="D45" s="29" t="s">
        <v>27</v>
      </c>
      <c r="E45" s="24" t="s">
        <v>28</v>
      </c>
      <c r="F45" s="28">
        <v>44832.6427199074</v>
      </c>
      <c r="G45" s="24" t="s">
        <v>13</v>
      </c>
      <c r="H45" s="24" t="s">
        <v>29</v>
      </c>
    </row>
    <row r="46" spans="1:8" ht="19.5" customHeight="1">
      <c r="A46" s="16">
        <v>45</v>
      </c>
      <c r="B46" s="26" t="s">
        <v>109</v>
      </c>
      <c r="C46" s="27" t="s">
        <v>110</v>
      </c>
      <c r="D46" s="23" t="s">
        <v>27</v>
      </c>
      <c r="E46" s="24" t="s">
        <v>28</v>
      </c>
      <c r="F46" s="28">
        <v>44832.7036226852</v>
      </c>
      <c r="G46" s="24" t="s">
        <v>13</v>
      </c>
      <c r="H46" s="24" t="s">
        <v>29</v>
      </c>
    </row>
    <row r="47" spans="1:8" ht="19.5" customHeight="1">
      <c r="A47" s="16">
        <v>46</v>
      </c>
      <c r="B47" s="26" t="s">
        <v>111</v>
      </c>
      <c r="C47" s="27" t="s">
        <v>112</v>
      </c>
      <c r="D47" s="23" t="s">
        <v>27</v>
      </c>
      <c r="E47" s="24" t="s">
        <v>28</v>
      </c>
      <c r="F47" s="28">
        <v>44833</v>
      </c>
      <c r="G47" s="24" t="s">
        <v>13</v>
      </c>
      <c r="H47" s="24" t="s">
        <v>29</v>
      </c>
    </row>
    <row r="48" spans="1:8" ht="19.5" customHeight="1">
      <c r="A48" s="16">
        <v>47</v>
      </c>
      <c r="B48" s="26" t="s">
        <v>113</v>
      </c>
      <c r="C48" s="27" t="s">
        <v>114</v>
      </c>
      <c r="D48" s="23" t="s">
        <v>27</v>
      </c>
      <c r="E48" s="24" t="s">
        <v>28</v>
      </c>
      <c r="F48" s="28">
        <v>44833.472650463</v>
      </c>
      <c r="G48" s="24" t="s">
        <v>13</v>
      </c>
      <c r="H48" s="24" t="s">
        <v>29</v>
      </c>
    </row>
    <row r="49" spans="1:8" ht="19.5" customHeight="1">
      <c r="A49" s="16">
        <v>48</v>
      </c>
      <c r="B49" s="26" t="s">
        <v>115</v>
      </c>
      <c r="C49" s="27" t="s">
        <v>116</v>
      </c>
      <c r="D49" s="23" t="s">
        <v>27</v>
      </c>
      <c r="E49" s="24" t="s">
        <v>28</v>
      </c>
      <c r="F49" s="28">
        <v>44830</v>
      </c>
      <c r="G49" s="24" t="s">
        <v>13</v>
      </c>
      <c r="H49" s="24" t="s">
        <v>29</v>
      </c>
    </row>
    <row r="50" spans="1:8" ht="19.5" customHeight="1">
      <c r="A50" s="16">
        <v>49</v>
      </c>
      <c r="B50" s="26" t="s">
        <v>117</v>
      </c>
      <c r="C50" s="27" t="s">
        <v>118</v>
      </c>
      <c r="D50" s="23" t="s">
        <v>27</v>
      </c>
      <c r="E50" s="24" t="s">
        <v>28</v>
      </c>
      <c r="F50" s="28">
        <v>44831.6459837963</v>
      </c>
      <c r="G50" s="24" t="s">
        <v>13</v>
      </c>
      <c r="H50" s="24" t="s">
        <v>29</v>
      </c>
    </row>
    <row r="51" spans="1:8" ht="19.5" customHeight="1">
      <c r="A51" s="16">
        <v>50</v>
      </c>
      <c r="B51" s="26" t="s">
        <v>119</v>
      </c>
      <c r="C51" s="27" t="s">
        <v>120</v>
      </c>
      <c r="D51" s="23" t="s">
        <v>27</v>
      </c>
      <c r="E51" s="24" t="s">
        <v>28</v>
      </c>
      <c r="F51" s="28">
        <v>44833.6160300926</v>
      </c>
      <c r="G51" s="24" t="s">
        <v>13</v>
      </c>
      <c r="H51" s="24" t="s">
        <v>29</v>
      </c>
    </row>
    <row r="52" spans="1:8" ht="19.5" customHeight="1">
      <c r="A52" s="16">
        <v>51</v>
      </c>
      <c r="B52" s="26" t="s">
        <v>121</v>
      </c>
      <c r="C52" s="27" t="s">
        <v>122</v>
      </c>
      <c r="D52" s="23" t="s">
        <v>27</v>
      </c>
      <c r="E52" s="24" t="s">
        <v>28</v>
      </c>
      <c r="F52" s="28">
        <v>44834.5810648148</v>
      </c>
      <c r="G52" s="24" t="s">
        <v>13</v>
      </c>
      <c r="H52" s="24" t="s">
        <v>29</v>
      </c>
    </row>
    <row r="53" spans="1:8" ht="19.5" customHeight="1">
      <c r="A53" s="16">
        <v>52</v>
      </c>
      <c r="B53" s="26" t="s">
        <v>123</v>
      </c>
      <c r="C53" s="27" t="s">
        <v>124</v>
      </c>
      <c r="D53" s="23" t="s">
        <v>27</v>
      </c>
      <c r="E53" s="24" t="s">
        <v>28</v>
      </c>
      <c r="F53" s="28">
        <v>44831</v>
      </c>
      <c r="G53" s="24" t="s">
        <v>13</v>
      </c>
      <c r="H53" s="24" t="s">
        <v>29</v>
      </c>
    </row>
    <row r="54" spans="1:8" ht="19.5" customHeight="1">
      <c r="A54" s="16">
        <v>53</v>
      </c>
      <c r="B54" s="30" t="s">
        <v>125</v>
      </c>
      <c r="C54" s="27" t="s">
        <v>126</v>
      </c>
      <c r="D54" s="23" t="s">
        <v>27</v>
      </c>
      <c r="E54" s="24" t="s">
        <v>28</v>
      </c>
      <c r="F54" s="28">
        <v>44831.6640162037</v>
      </c>
      <c r="G54" s="24" t="s">
        <v>13</v>
      </c>
      <c r="H54" s="24" t="s">
        <v>29</v>
      </c>
    </row>
    <row r="55" spans="1:8" ht="19.5" customHeight="1">
      <c r="A55" s="16">
        <v>54</v>
      </c>
      <c r="B55" s="26" t="s">
        <v>127</v>
      </c>
      <c r="C55" s="27" t="s">
        <v>128</v>
      </c>
      <c r="D55" s="23" t="s">
        <v>27</v>
      </c>
      <c r="E55" s="24" t="s">
        <v>28</v>
      </c>
      <c r="F55" s="28">
        <v>44830</v>
      </c>
      <c r="G55" s="24" t="s">
        <v>13</v>
      </c>
      <c r="H55" s="24" t="s">
        <v>29</v>
      </c>
    </row>
    <row r="56" spans="1:8" ht="19.5" customHeight="1">
      <c r="A56" s="16">
        <v>55</v>
      </c>
      <c r="B56" s="31" t="s">
        <v>129</v>
      </c>
      <c r="C56" s="32" t="s">
        <v>130</v>
      </c>
      <c r="D56" s="23" t="s">
        <v>27</v>
      </c>
      <c r="E56" s="24" t="s">
        <v>28</v>
      </c>
      <c r="F56" s="33">
        <v>44830.4085069444</v>
      </c>
      <c r="G56" s="24" t="s">
        <v>13</v>
      </c>
      <c r="H56" s="24" t="s">
        <v>29</v>
      </c>
    </row>
    <row r="57" spans="1:8" ht="19.5" customHeight="1">
      <c r="A57" s="16">
        <v>56</v>
      </c>
      <c r="B57" s="31" t="s">
        <v>131</v>
      </c>
      <c r="C57" s="32" t="s">
        <v>132</v>
      </c>
      <c r="D57" s="23" t="s">
        <v>27</v>
      </c>
      <c r="E57" s="24" t="s">
        <v>28</v>
      </c>
      <c r="F57" s="33">
        <v>44830.4185300926</v>
      </c>
      <c r="G57" s="24" t="s">
        <v>13</v>
      </c>
      <c r="H57" s="24" t="s">
        <v>29</v>
      </c>
    </row>
    <row r="58" spans="1:8" ht="19.5" customHeight="1">
      <c r="A58" s="16">
        <v>57</v>
      </c>
      <c r="B58" s="31" t="s">
        <v>133</v>
      </c>
      <c r="C58" s="32" t="s">
        <v>134</v>
      </c>
      <c r="D58" s="23" t="s">
        <v>27</v>
      </c>
      <c r="E58" s="24" t="s">
        <v>28</v>
      </c>
      <c r="F58" s="33">
        <v>44834.4377199074</v>
      </c>
      <c r="G58" s="24" t="s">
        <v>13</v>
      </c>
      <c r="H58" s="24" t="s">
        <v>29</v>
      </c>
    </row>
    <row r="59" spans="1:8" ht="19.5" customHeight="1">
      <c r="A59" s="16">
        <v>58</v>
      </c>
      <c r="B59" s="31" t="s">
        <v>135</v>
      </c>
      <c r="C59" s="32" t="s">
        <v>136</v>
      </c>
      <c r="D59" s="23" t="s">
        <v>27</v>
      </c>
      <c r="E59" s="24" t="s">
        <v>28</v>
      </c>
      <c r="F59" s="33">
        <v>44832.6873148148</v>
      </c>
      <c r="G59" s="24" t="s">
        <v>13</v>
      </c>
      <c r="H59" s="24" t="s">
        <v>29</v>
      </c>
    </row>
    <row r="60" spans="1:8" ht="19.5" customHeight="1">
      <c r="A60" s="16">
        <v>59</v>
      </c>
      <c r="B60" s="31" t="s">
        <v>137</v>
      </c>
      <c r="C60" s="32" t="s">
        <v>138</v>
      </c>
      <c r="D60" s="23" t="s">
        <v>27</v>
      </c>
      <c r="E60" s="24" t="s">
        <v>28</v>
      </c>
      <c r="F60" s="33">
        <v>44834.4073148148</v>
      </c>
      <c r="G60" s="24" t="s">
        <v>13</v>
      </c>
      <c r="H60" s="24" t="s">
        <v>29</v>
      </c>
    </row>
    <row r="61" spans="1:8" ht="19.5" customHeight="1">
      <c r="A61" s="16">
        <v>60</v>
      </c>
      <c r="B61" s="31" t="s">
        <v>139</v>
      </c>
      <c r="C61" s="32" t="s">
        <v>140</v>
      </c>
      <c r="D61" s="23" t="s">
        <v>27</v>
      </c>
      <c r="E61" s="24" t="s">
        <v>28</v>
      </c>
      <c r="F61" s="33">
        <v>44834.4150578704</v>
      </c>
      <c r="G61" s="24" t="s">
        <v>13</v>
      </c>
      <c r="H61" s="24" t="s">
        <v>29</v>
      </c>
    </row>
    <row r="62" spans="1:8" ht="19.5" customHeight="1">
      <c r="A62" s="16">
        <v>61</v>
      </c>
      <c r="B62" s="31" t="s">
        <v>141</v>
      </c>
      <c r="C62" s="32" t="s">
        <v>142</v>
      </c>
      <c r="D62" s="23" t="s">
        <v>27</v>
      </c>
      <c r="E62" s="24" t="s">
        <v>28</v>
      </c>
      <c r="F62" s="33">
        <v>44832.6227893519</v>
      </c>
      <c r="G62" s="24" t="s">
        <v>13</v>
      </c>
      <c r="H62" s="24" t="s">
        <v>29</v>
      </c>
    </row>
    <row r="63" spans="1:8" ht="19.5" customHeight="1">
      <c r="A63" s="16">
        <v>62</v>
      </c>
      <c r="B63" s="31" t="s">
        <v>143</v>
      </c>
      <c r="C63" s="32" t="s">
        <v>144</v>
      </c>
      <c r="D63" s="23" t="s">
        <v>27</v>
      </c>
      <c r="E63" s="24" t="s">
        <v>28</v>
      </c>
      <c r="F63" s="33">
        <v>44833.6919097222</v>
      </c>
      <c r="G63" s="24" t="s">
        <v>13</v>
      </c>
      <c r="H63" s="24" t="s">
        <v>29</v>
      </c>
    </row>
    <row r="64" spans="1:8" ht="19.5" customHeight="1">
      <c r="A64" s="16">
        <v>63</v>
      </c>
      <c r="B64" s="31" t="s">
        <v>145</v>
      </c>
      <c r="C64" s="32" t="s">
        <v>146</v>
      </c>
      <c r="D64" s="23" t="s">
        <v>27</v>
      </c>
      <c r="E64" s="24" t="s">
        <v>28</v>
      </c>
      <c r="F64" s="33">
        <v>44833.6995138889</v>
      </c>
      <c r="G64" s="24" t="s">
        <v>13</v>
      </c>
      <c r="H64" s="24" t="s">
        <v>29</v>
      </c>
    </row>
    <row r="65" spans="1:8" ht="19.5" customHeight="1">
      <c r="A65" s="16">
        <v>64</v>
      </c>
      <c r="B65" s="31" t="s">
        <v>147</v>
      </c>
      <c r="C65" s="32" t="s">
        <v>148</v>
      </c>
      <c r="D65" s="23" t="s">
        <v>27</v>
      </c>
      <c r="E65" s="24" t="s">
        <v>28</v>
      </c>
      <c r="F65" s="33">
        <v>44827.3864236111</v>
      </c>
      <c r="G65" s="24" t="s">
        <v>13</v>
      </c>
      <c r="H65" s="24" t="s">
        <v>29</v>
      </c>
    </row>
    <row r="66" spans="1:8" ht="19.5" customHeight="1">
      <c r="A66" s="16">
        <v>65</v>
      </c>
      <c r="B66" s="31" t="s">
        <v>65</v>
      </c>
      <c r="C66" s="32" t="s">
        <v>66</v>
      </c>
      <c r="D66" s="23" t="s">
        <v>27</v>
      </c>
      <c r="E66" s="24" t="s">
        <v>28</v>
      </c>
      <c r="F66" s="33">
        <v>44833.6251041667</v>
      </c>
      <c r="G66" s="24" t="s">
        <v>13</v>
      </c>
      <c r="H66" s="24" t="s">
        <v>29</v>
      </c>
    </row>
    <row r="67" spans="1:8" ht="19.5" customHeight="1">
      <c r="A67" s="16">
        <v>66</v>
      </c>
      <c r="B67" s="31" t="s">
        <v>67</v>
      </c>
      <c r="C67" s="32" t="s">
        <v>68</v>
      </c>
      <c r="D67" s="23" t="s">
        <v>27</v>
      </c>
      <c r="E67" s="24" t="s">
        <v>28</v>
      </c>
      <c r="F67" s="33">
        <v>44834.4447222222</v>
      </c>
      <c r="G67" s="24" t="s">
        <v>13</v>
      </c>
      <c r="H67" s="24" t="s">
        <v>29</v>
      </c>
    </row>
    <row r="68" spans="1:8" ht="19.5" customHeight="1">
      <c r="A68" s="16">
        <v>67</v>
      </c>
      <c r="B68" s="31" t="s">
        <v>69</v>
      </c>
      <c r="C68" s="32" t="s">
        <v>70</v>
      </c>
      <c r="D68" s="23" t="s">
        <v>27</v>
      </c>
      <c r="E68" s="24" t="s">
        <v>28</v>
      </c>
      <c r="F68" s="33">
        <v>44834.4562152778</v>
      </c>
      <c r="G68" s="24" t="s">
        <v>13</v>
      </c>
      <c r="H68" s="24" t="s">
        <v>29</v>
      </c>
    </row>
    <row r="69" spans="1:8" ht="19.5" customHeight="1">
      <c r="A69" s="16">
        <v>68</v>
      </c>
      <c r="B69" s="31" t="s">
        <v>71</v>
      </c>
      <c r="C69" s="32" t="s">
        <v>72</v>
      </c>
      <c r="D69" s="23" t="s">
        <v>27</v>
      </c>
      <c r="E69" s="24" t="s">
        <v>28</v>
      </c>
      <c r="F69" s="33">
        <v>44830.4780787037</v>
      </c>
      <c r="G69" s="24" t="s">
        <v>13</v>
      </c>
      <c r="H69" s="24" t="s">
        <v>29</v>
      </c>
    </row>
    <row r="70" spans="1:8" ht="19.5" customHeight="1">
      <c r="A70" s="16">
        <v>69</v>
      </c>
      <c r="B70" s="31" t="s">
        <v>73</v>
      </c>
      <c r="C70" s="32" t="s">
        <v>74</v>
      </c>
      <c r="D70" s="23" t="s">
        <v>27</v>
      </c>
      <c r="E70" s="24" t="s">
        <v>28</v>
      </c>
      <c r="F70" s="33">
        <v>44834.4290162037</v>
      </c>
      <c r="G70" s="24" t="s">
        <v>13</v>
      </c>
      <c r="H70" s="24" t="s">
        <v>29</v>
      </c>
    </row>
    <row r="71" spans="1:8" ht="19.5" customHeight="1">
      <c r="A71" s="16">
        <v>70</v>
      </c>
      <c r="B71" s="31" t="s">
        <v>75</v>
      </c>
      <c r="C71" s="32" t="s">
        <v>76</v>
      </c>
      <c r="D71" s="23" t="s">
        <v>27</v>
      </c>
      <c r="E71" s="24" t="s">
        <v>28</v>
      </c>
      <c r="F71" s="33">
        <v>44834.4211689815</v>
      </c>
      <c r="G71" s="24" t="s">
        <v>13</v>
      </c>
      <c r="H71" s="24" t="s">
        <v>29</v>
      </c>
    </row>
    <row r="72" spans="1:8" ht="19.5" customHeight="1">
      <c r="A72" s="16">
        <v>71</v>
      </c>
      <c r="B72" s="31" t="s">
        <v>77</v>
      </c>
      <c r="C72" s="32" t="s">
        <v>78</v>
      </c>
      <c r="D72" s="23" t="s">
        <v>27</v>
      </c>
      <c r="E72" s="24" t="s">
        <v>28</v>
      </c>
      <c r="F72" s="33">
        <v>44827.6213773148</v>
      </c>
      <c r="G72" s="24" t="s">
        <v>13</v>
      </c>
      <c r="H72" s="24" t="s">
        <v>29</v>
      </c>
    </row>
    <row r="73" spans="1:8" ht="19.5" customHeight="1">
      <c r="A73" s="16">
        <v>72</v>
      </c>
      <c r="B73" s="31" t="s">
        <v>149</v>
      </c>
      <c r="C73" s="32" t="s">
        <v>150</v>
      </c>
      <c r="D73" s="23" t="s">
        <v>27</v>
      </c>
      <c r="E73" s="24" t="s">
        <v>28</v>
      </c>
      <c r="F73" s="33">
        <v>44831.7015740741</v>
      </c>
      <c r="G73" s="24" t="s">
        <v>13</v>
      </c>
      <c r="H73" s="24" t="s">
        <v>29</v>
      </c>
    </row>
    <row r="74" spans="1:8" ht="19.5" customHeight="1">
      <c r="A74" s="16">
        <v>73</v>
      </c>
      <c r="B74" s="31" t="s">
        <v>151</v>
      </c>
      <c r="C74" s="32" t="s">
        <v>152</v>
      </c>
      <c r="D74" s="23" t="s">
        <v>27</v>
      </c>
      <c r="E74" s="24" t="s">
        <v>28</v>
      </c>
      <c r="F74" s="33">
        <v>44827.4125</v>
      </c>
      <c r="G74" s="24" t="s">
        <v>13</v>
      </c>
      <c r="H74" s="24" t="s">
        <v>29</v>
      </c>
    </row>
    <row r="75" spans="1:8" ht="19.5" customHeight="1">
      <c r="A75" s="16">
        <v>74</v>
      </c>
      <c r="B75" s="31" t="s">
        <v>153</v>
      </c>
      <c r="C75" s="32" t="s">
        <v>154</v>
      </c>
      <c r="D75" s="23" t="s">
        <v>27</v>
      </c>
      <c r="E75" s="24" t="s">
        <v>28</v>
      </c>
      <c r="F75" s="33">
        <v>44832.4420949074</v>
      </c>
      <c r="G75" s="24" t="s">
        <v>13</v>
      </c>
      <c r="H75" s="24" t="s">
        <v>29</v>
      </c>
    </row>
    <row r="76" spans="1:8" ht="19.5" customHeight="1">
      <c r="A76" s="16">
        <v>75</v>
      </c>
      <c r="B76" s="31" t="s">
        <v>155</v>
      </c>
      <c r="C76" s="32" t="s">
        <v>156</v>
      </c>
      <c r="D76" s="23" t="s">
        <v>27</v>
      </c>
      <c r="E76" s="24" t="s">
        <v>28</v>
      </c>
      <c r="F76" s="33">
        <v>44827.465462963</v>
      </c>
      <c r="G76" s="24" t="s">
        <v>13</v>
      </c>
      <c r="H76" s="24" t="s">
        <v>29</v>
      </c>
    </row>
    <row r="77" spans="1:8" ht="19.5" customHeight="1">
      <c r="A77" s="16">
        <v>76</v>
      </c>
      <c r="B77" s="31" t="s">
        <v>157</v>
      </c>
      <c r="C77" s="32" t="s">
        <v>158</v>
      </c>
      <c r="D77" s="23" t="s">
        <v>27</v>
      </c>
      <c r="E77" s="24" t="s">
        <v>28</v>
      </c>
      <c r="F77" s="33">
        <v>44827</v>
      </c>
      <c r="G77" s="24" t="s">
        <v>13</v>
      </c>
      <c r="H77" s="24" t="s">
        <v>29</v>
      </c>
    </row>
    <row r="78" spans="1:8" ht="19.5" customHeight="1">
      <c r="A78" s="16">
        <v>77</v>
      </c>
      <c r="B78" s="31" t="s">
        <v>159</v>
      </c>
      <c r="C78" s="32" t="s">
        <v>160</v>
      </c>
      <c r="D78" s="23" t="s">
        <v>27</v>
      </c>
      <c r="E78" s="24" t="s">
        <v>28</v>
      </c>
      <c r="F78" s="33">
        <v>44832</v>
      </c>
      <c r="G78" s="24" t="s">
        <v>13</v>
      </c>
      <c r="H78" s="24" t="s">
        <v>29</v>
      </c>
    </row>
    <row r="79" spans="1:8" ht="19.5" customHeight="1">
      <c r="A79" s="16">
        <v>78</v>
      </c>
      <c r="B79" s="31" t="s">
        <v>161</v>
      </c>
      <c r="C79" s="32" t="s">
        <v>162</v>
      </c>
      <c r="D79" s="23" t="s">
        <v>27</v>
      </c>
      <c r="E79" s="24" t="s">
        <v>28</v>
      </c>
      <c r="F79" s="33">
        <v>44833</v>
      </c>
      <c r="G79" s="24" t="s">
        <v>13</v>
      </c>
      <c r="H79" s="24" t="s">
        <v>29</v>
      </c>
    </row>
    <row r="80" spans="1:8" ht="19.5" customHeight="1">
      <c r="A80" s="16">
        <v>79</v>
      </c>
      <c r="B80" s="31" t="s">
        <v>163</v>
      </c>
      <c r="C80" s="32" t="s">
        <v>164</v>
      </c>
      <c r="D80" s="23" t="s">
        <v>27</v>
      </c>
      <c r="E80" s="24" t="s">
        <v>28</v>
      </c>
      <c r="F80" s="33">
        <v>44832</v>
      </c>
      <c r="G80" s="24" t="s">
        <v>13</v>
      </c>
      <c r="H80" s="24" t="s">
        <v>29</v>
      </c>
    </row>
    <row r="81" spans="1:8" ht="19.5" customHeight="1">
      <c r="A81" s="16">
        <v>80</v>
      </c>
      <c r="B81" s="36" t="s">
        <v>165</v>
      </c>
      <c r="C81" s="37" t="s">
        <v>166</v>
      </c>
      <c r="D81" s="23" t="s">
        <v>27</v>
      </c>
      <c r="E81" s="24" t="s">
        <v>28</v>
      </c>
      <c r="F81" s="38">
        <v>44834.3791666667</v>
      </c>
      <c r="G81" s="24" t="s">
        <v>13</v>
      </c>
      <c r="H81" s="24" t="s">
        <v>29</v>
      </c>
    </row>
    <row r="82" spans="1:8" ht="19.5" customHeight="1">
      <c r="A82" s="16">
        <v>81</v>
      </c>
      <c r="B82" s="36" t="s">
        <v>167</v>
      </c>
      <c r="C82" s="37" t="s">
        <v>168</v>
      </c>
      <c r="D82" s="23" t="s">
        <v>27</v>
      </c>
      <c r="E82" s="24" t="s">
        <v>28</v>
      </c>
      <c r="F82" s="38">
        <v>44830.6352777778</v>
      </c>
      <c r="G82" s="24" t="s">
        <v>13</v>
      </c>
      <c r="H82" s="24" t="s">
        <v>29</v>
      </c>
    </row>
    <row r="83" spans="1:8" ht="19.5" customHeight="1">
      <c r="A83" s="16">
        <v>82</v>
      </c>
      <c r="B83" s="36" t="s">
        <v>169</v>
      </c>
      <c r="C83" s="37" t="s">
        <v>170</v>
      </c>
      <c r="D83" s="23" t="s">
        <v>27</v>
      </c>
      <c r="E83" s="24" t="s">
        <v>28</v>
      </c>
      <c r="F83" s="38">
        <v>44827.6966782407</v>
      </c>
      <c r="G83" s="24" t="s">
        <v>13</v>
      </c>
      <c r="H83" s="24" t="s">
        <v>29</v>
      </c>
    </row>
    <row r="84" spans="1:8" ht="19.5" customHeight="1">
      <c r="A84" s="16">
        <v>83</v>
      </c>
      <c r="B84" s="36" t="s">
        <v>171</v>
      </c>
      <c r="C84" s="37" t="s">
        <v>172</v>
      </c>
      <c r="D84" s="23" t="s">
        <v>27</v>
      </c>
      <c r="E84" s="24" t="s">
        <v>28</v>
      </c>
      <c r="F84" s="38">
        <v>44827.502349537</v>
      </c>
      <c r="G84" s="24" t="s">
        <v>13</v>
      </c>
      <c r="H84" s="24" t="s">
        <v>29</v>
      </c>
    </row>
    <row r="85" spans="1:8" ht="19.5" customHeight="1">
      <c r="A85" s="16">
        <v>84</v>
      </c>
      <c r="B85" s="36" t="s">
        <v>173</v>
      </c>
      <c r="C85" s="37" t="s">
        <v>174</v>
      </c>
      <c r="D85" s="23" t="s">
        <v>27</v>
      </c>
      <c r="E85" s="24" t="s">
        <v>28</v>
      </c>
      <c r="F85" s="38">
        <v>44830</v>
      </c>
      <c r="G85" s="24" t="s">
        <v>13</v>
      </c>
      <c r="H85" s="24" t="s">
        <v>29</v>
      </c>
    </row>
    <row r="86" spans="1:8" ht="19.5" customHeight="1">
      <c r="A86" s="16">
        <v>85</v>
      </c>
      <c r="B86" s="36" t="s">
        <v>175</v>
      </c>
      <c r="C86" s="37" t="s">
        <v>176</v>
      </c>
      <c r="D86" s="23" t="s">
        <v>27</v>
      </c>
      <c r="E86" s="24" t="s">
        <v>28</v>
      </c>
      <c r="F86" s="38">
        <v>44831.6516435185</v>
      </c>
      <c r="G86" s="24" t="s">
        <v>13</v>
      </c>
      <c r="H86" s="24" t="s">
        <v>29</v>
      </c>
    </row>
    <row r="87" spans="1:8" ht="19.5" customHeight="1">
      <c r="A87" s="16">
        <v>86</v>
      </c>
      <c r="B87" s="36" t="s">
        <v>177</v>
      </c>
      <c r="C87" s="37" t="s">
        <v>178</v>
      </c>
      <c r="D87" s="23" t="s">
        <v>27</v>
      </c>
      <c r="E87" s="24" t="s">
        <v>28</v>
      </c>
      <c r="F87" s="38">
        <v>44830.4621990741</v>
      </c>
      <c r="G87" s="24" t="s">
        <v>13</v>
      </c>
      <c r="H87" s="24" t="s">
        <v>29</v>
      </c>
    </row>
    <row r="88" spans="1:8" ht="19.5" customHeight="1">
      <c r="A88" s="16">
        <v>87</v>
      </c>
      <c r="B88" s="36" t="s">
        <v>179</v>
      </c>
      <c r="C88" s="37" t="s">
        <v>180</v>
      </c>
      <c r="D88" s="23" t="s">
        <v>27</v>
      </c>
      <c r="E88" s="24" t="s">
        <v>28</v>
      </c>
      <c r="F88" s="38">
        <v>44830.3938773148</v>
      </c>
      <c r="G88" s="24" t="s">
        <v>13</v>
      </c>
      <c r="H88" s="24" t="s">
        <v>29</v>
      </c>
    </row>
    <row r="89" spans="1:8" ht="19.5" customHeight="1">
      <c r="A89" s="16">
        <v>88</v>
      </c>
      <c r="B89" s="36" t="s">
        <v>181</v>
      </c>
      <c r="C89" s="37" t="s">
        <v>182</v>
      </c>
      <c r="D89" s="23" t="s">
        <v>27</v>
      </c>
      <c r="E89" s="24" t="s">
        <v>28</v>
      </c>
      <c r="F89" s="38">
        <v>44834.386087963</v>
      </c>
      <c r="G89" s="24" t="s">
        <v>13</v>
      </c>
      <c r="H89" s="24" t="s">
        <v>29</v>
      </c>
    </row>
    <row r="90" spans="1:8" ht="19.5" customHeight="1">
      <c r="A90" s="16">
        <v>89</v>
      </c>
      <c r="B90" s="36" t="s">
        <v>183</v>
      </c>
      <c r="C90" s="37" t="s">
        <v>184</v>
      </c>
      <c r="D90" s="23" t="s">
        <v>27</v>
      </c>
      <c r="E90" s="24" t="s">
        <v>28</v>
      </c>
      <c r="F90" s="38">
        <v>44834</v>
      </c>
      <c r="G90" s="24" t="s">
        <v>13</v>
      </c>
      <c r="H90" s="24" t="s">
        <v>29</v>
      </c>
    </row>
    <row r="91" spans="1:8" ht="19.5" customHeight="1">
      <c r="A91" s="16">
        <v>90</v>
      </c>
      <c r="B91" s="36" t="s">
        <v>185</v>
      </c>
      <c r="C91" s="37" t="s">
        <v>186</v>
      </c>
      <c r="D91" s="23" t="s">
        <v>27</v>
      </c>
      <c r="E91" s="24" t="s">
        <v>28</v>
      </c>
      <c r="F91" s="38">
        <v>44832.4202546296</v>
      </c>
      <c r="G91" s="24" t="s">
        <v>13</v>
      </c>
      <c r="H91" s="24" t="s">
        <v>29</v>
      </c>
    </row>
    <row r="92" spans="1:8" ht="19.5" customHeight="1">
      <c r="A92" s="16">
        <v>91</v>
      </c>
      <c r="B92" s="36" t="s">
        <v>187</v>
      </c>
      <c r="C92" s="37" t="s">
        <v>188</v>
      </c>
      <c r="D92" s="23" t="s">
        <v>27</v>
      </c>
      <c r="E92" s="24" t="s">
        <v>28</v>
      </c>
      <c r="F92" s="38">
        <v>44831</v>
      </c>
      <c r="G92" s="24" t="s">
        <v>13</v>
      </c>
      <c r="H92" s="24" t="s">
        <v>29</v>
      </c>
    </row>
    <row r="93" spans="1:8" ht="19.5" customHeight="1">
      <c r="A93" s="16">
        <v>92</v>
      </c>
      <c r="B93" s="36" t="s">
        <v>189</v>
      </c>
      <c r="C93" s="37" t="s">
        <v>190</v>
      </c>
      <c r="D93" s="23" t="s">
        <v>27</v>
      </c>
      <c r="E93" s="24" t="s">
        <v>28</v>
      </c>
      <c r="F93" s="38">
        <v>44834</v>
      </c>
      <c r="G93" s="24" t="s">
        <v>13</v>
      </c>
      <c r="H93" s="24" t="s">
        <v>29</v>
      </c>
    </row>
    <row r="94" spans="1:8" ht="19.5" customHeight="1">
      <c r="A94" s="16">
        <v>93</v>
      </c>
      <c r="B94" s="36" t="s">
        <v>191</v>
      </c>
      <c r="C94" s="37" t="s">
        <v>192</v>
      </c>
      <c r="D94" s="23" t="s">
        <v>27</v>
      </c>
      <c r="E94" s="24" t="s">
        <v>28</v>
      </c>
      <c r="F94" s="38">
        <v>44834</v>
      </c>
      <c r="G94" s="24" t="s">
        <v>13</v>
      </c>
      <c r="H94" s="24" t="s">
        <v>29</v>
      </c>
    </row>
    <row r="95" spans="1:8" ht="19.5" customHeight="1">
      <c r="A95" s="16">
        <v>94</v>
      </c>
      <c r="B95" s="36" t="s">
        <v>193</v>
      </c>
      <c r="C95" s="37" t="s">
        <v>194</v>
      </c>
      <c r="D95" s="23" t="s">
        <v>27</v>
      </c>
      <c r="E95" s="24" t="s">
        <v>28</v>
      </c>
      <c r="F95" s="38">
        <v>44832.659224537</v>
      </c>
      <c r="G95" s="24" t="s">
        <v>13</v>
      </c>
      <c r="H95" s="24" t="s">
        <v>29</v>
      </c>
    </row>
    <row r="96" spans="1:8" ht="19.5" customHeight="1">
      <c r="A96" s="16">
        <v>95</v>
      </c>
      <c r="B96" s="36" t="s">
        <v>195</v>
      </c>
      <c r="C96" s="37" t="s">
        <v>196</v>
      </c>
      <c r="D96" s="23" t="s">
        <v>27</v>
      </c>
      <c r="E96" s="24" t="s">
        <v>28</v>
      </c>
      <c r="F96" s="38">
        <v>44832.6667013889</v>
      </c>
      <c r="G96" s="24" t="s">
        <v>13</v>
      </c>
      <c r="H96" s="24" t="s">
        <v>29</v>
      </c>
    </row>
    <row r="97" spans="1:8" ht="19.5" customHeight="1">
      <c r="A97" s="16">
        <v>96</v>
      </c>
      <c r="B97" s="36" t="s">
        <v>197</v>
      </c>
      <c r="C97" s="37" t="s">
        <v>198</v>
      </c>
      <c r="D97" s="23" t="s">
        <v>27</v>
      </c>
      <c r="E97" s="24" t="s">
        <v>28</v>
      </c>
      <c r="F97" s="38">
        <v>44831</v>
      </c>
      <c r="G97" s="24" t="s">
        <v>13</v>
      </c>
      <c r="H97" s="24" t="s">
        <v>29</v>
      </c>
    </row>
    <row r="98" spans="1:8" ht="19.5" customHeight="1">
      <c r="A98" s="16">
        <v>97</v>
      </c>
      <c r="B98" s="36" t="s">
        <v>199</v>
      </c>
      <c r="C98" s="37" t="s">
        <v>200</v>
      </c>
      <c r="D98" s="23" t="s">
        <v>27</v>
      </c>
      <c r="E98" s="24" t="s">
        <v>28</v>
      </c>
      <c r="F98" s="38">
        <v>44833.5968634259</v>
      </c>
      <c r="G98" s="24" t="s">
        <v>13</v>
      </c>
      <c r="H98" s="24" t="s">
        <v>29</v>
      </c>
    </row>
    <row r="99" spans="1:8" ht="19.5" customHeight="1">
      <c r="A99" s="16">
        <v>98</v>
      </c>
      <c r="B99" s="36" t="s">
        <v>201</v>
      </c>
      <c r="C99" s="37" t="s">
        <v>202</v>
      </c>
      <c r="D99" s="23" t="s">
        <v>27</v>
      </c>
      <c r="E99" s="24" t="s">
        <v>28</v>
      </c>
      <c r="F99" s="38">
        <v>44827.6774652778</v>
      </c>
      <c r="G99" s="24" t="s">
        <v>13</v>
      </c>
      <c r="H99" s="24" t="s">
        <v>29</v>
      </c>
    </row>
    <row r="100" spans="1:8" ht="19.5" customHeight="1">
      <c r="A100" s="16">
        <v>99</v>
      </c>
      <c r="B100" s="36" t="s">
        <v>203</v>
      </c>
      <c r="C100" s="37" t="s">
        <v>204</v>
      </c>
      <c r="D100" s="23" t="s">
        <v>27</v>
      </c>
      <c r="E100" s="24" t="s">
        <v>28</v>
      </c>
      <c r="F100" s="38">
        <v>44833.6869907407</v>
      </c>
      <c r="G100" s="24" t="s">
        <v>13</v>
      </c>
      <c r="H100" s="24" t="s">
        <v>29</v>
      </c>
    </row>
    <row r="101" spans="1:8" ht="19.5" customHeight="1">
      <c r="A101" s="16">
        <v>100</v>
      </c>
      <c r="B101" s="36" t="s">
        <v>205</v>
      </c>
      <c r="C101" s="37" t="s">
        <v>206</v>
      </c>
      <c r="D101" s="23" t="s">
        <v>27</v>
      </c>
      <c r="E101" s="24" t="s">
        <v>28</v>
      </c>
      <c r="F101" s="38">
        <v>44830</v>
      </c>
      <c r="G101" s="24" t="s">
        <v>13</v>
      </c>
      <c r="H101" s="24" t="s">
        <v>29</v>
      </c>
    </row>
    <row r="102" spans="1:8" ht="19.5" customHeight="1">
      <c r="A102" s="16">
        <v>101</v>
      </c>
      <c r="B102" s="36" t="s">
        <v>207</v>
      </c>
      <c r="C102" s="37" t="s">
        <v>208</v>
      </c>
      <c r="D102" s="23" t="s">
        <v>27</v>
      </c>
      <c r="E102" s="24" t="s">
        <v>28</v>
      </c>
      <c r="F102" s="38">
        <v>44832.4127893519</v>
      </c>
      <c r="G102" s="24" t="s">
        <v>13</v>
      </c>
      <c r="H102" s="24" t="s">
        <v>29</v>
      </c>
    </row>
    <row r="103" spans="1:8" ht="19.5" customHeight="1">
      <c r="A103" s="16">
        <v>102</v>
      </c>
      <c r="B103" s="36" t="s">
        <v>209</v>
      </c>
      <c r="C103" s="37" t="s">
        <v>210</v>
      </c>
      <c r="D103" s="23" t="s">
        <v>27</v>
      </c>
      <c r="E103" s="24" t="s">
        <v>28</v>
      </c>
      <c r="F103" s="38">
        <v>44830</v>
      </c>
      <c r="G103" s="24" t="s">
        <v>13</v>
      </c>
      <c r="H103" s="24" t="s">
        <v>29</v>
      </c>
    </row>
    <row r="104" spans="1:8" ht="19.5" customHeight="1">
      <c r="A104" s="16">
        <v>103</v>
      </c>
      <c r="B104" s="36" t="s">
        <v>211</v>
      </c>
      <c r="C104" s="37" t="s">
        <v>212</v>
      </c>
      <c r="D104" s="23" t="s">
        <v>27</v>
      </c>
      <c r="E104" s="24" t="s">
        <v>28</v>
      </c>
      <c r="F104" s="38">
        <v>44831</v>
      </c>
      <c r="G104" s="24" t="s">
        <v>13</v>
      </c>
      <c r="H104" s="24" t="s">
        <v>29</v>
      </c>
    </row>
    <row r="105" spans="1:8" ht="19.5" customHeight="1">
      <c r="A105" s="16">
        <v>104</v>
      </c>
      <c r="B105" s="36" t="s">
        <v>25</v>
      </c>
      <c r="C105" s="37" t="s">
        <v>26</v>
      </c>
      <c r="D105" s="23" t="s">
        <v>27</v>
      </c>
      <c r="E105" s="24" t="s">
        <v>28</v>
      </c>
      <c r="F105" s="38">
        <v>44827</v>
      </c>
      <c r="G105" s="24" t="s">
        <v>13</v>
      </c>
      <c r="H105" s="24" t="s">
        <v>29</v>
      </c>
    </row>
    <row r="106" spans="1:8" ht="19.5" customHeight="1">
      <c r="A106" s="16">
        <v>105</v>
      </c>
      <c r="B106" s="39" t="s">
        <v>145</v>
      </c>
      <c r="C106" s="40" t="s">
        <v>146</v>
      </c>
      <c r="D106" s="23" t="s">
        <v>27</v>
      </c>
      <c r="E106" s="24" t="s">
        <v>28</v>
      </c>
      <c r="F106" s="41">
        <v>44833.6995138889</v>
      </c>
      <c r="G106" s="24" t="s">
        <v>13</v>
      </c>
      <c r="H106" s="24" t="s">
        <v>29</v>
      </c>
    </row>
    <row r="107" spans="1:8" ht="19.5" customHeight="1">
      <c r="A107" s="16">
        <v>106</v>
      </c>
      <c r="B107" s="39" t="s">
        <v>213</v>
      </c>
      <c r="C107" s="40" t="s">
        <v>214</v>
      </c>
      <c r="D107" s="23" t="s">
        <v>27</v>
      </c>
      <c r="E107" s="24" t="s">
        <v>28</v>
      </c>
      <c r="F107" s="41">
        <v>44834</v>
      </c>
      <c r="G107" s="24" t="s">
        <v>13</v>
      </c>
      <c r="H107" s="24" t="s">
        <v>29</v>
      </c>
    </row>
    <row r="108" spans="1:8" ht="19.5" customHeight="1">
      <c r="A108" s="16">
        <v>107</v>
      </c>
      <c r="B108" s="39" t="s">
        <v>215</v>
      </c>
      <c r="C108" s="40" t="s">
        <v>216</v>
      </c>
      <c r="D108" s="23" t="s">
        <v>27</v>
      </c>
      <c r="E108" s="24" t="s">
        <v>28</v>
      </c>
      <c r="F108" s="41">
        <v>44834</v>
      </c>
      <c r="G108" s="24" t="s">
        <v>13</v>
      </c>
      <c r="H108" s="24" t="s">
        <v>29</v>
      </c>
    </row>
    <row r="109" spans="1:8" ht="19.5" customHeight="1">
      <c r="A109" s="16">
        <v>108</v>
      </c>
      <c r="B109" s="39" t="s">
        <v>101</v>
      </c>
      <c r="C109" s="40" t="s">
        <v>102</v>
      </c>
      <c r="D109" s="23" t="s">
        <v>27</v>
      </c>
      <c r="E109" s="24" t="s">
        <v>28</v>
      </c>
      <c r="F109" s="41">
        <v>44834</v>
      </c>
      <c r="G109" s="24" t="s">
        <v>13</v>
      </c>
      <c r="H109" s="24" t="s">
        <v>29</v>
      </c>
    </row>
    <row r="110" spans="1:8" ht="19.5" customHeight="1">
      <c r="A110" s="16">
        <v>109</v>
      </c>
      <c r="B110" s="39" t="s">
        <v>191</v>
      </c>
      <c r="C110" s="40" t="s">
        <v>192</v>
      </c>
      <c r="D110" s="23" t="s">
        <v>27</v>
      </c>
      <c r="E110" s="24" t="s">
        <v>28</v>
      </c>
      <c r="F110" s="41">
        <v>44834</v>
      </c>
      <c r="G110" s="24" t="s">
        <v>13</v>
      </c>
      <c r="H110" s="24" t="s">
        <v>29</v>
      </c>
    </row>
    <row r="111" spans="1:8" ht="19.5" customHeight="1">
      <c r="A111" s="16">
        <v>110</v>
      </c>
      <c r="B111" s="39" t="s">
        <v>183</v>
      </c>
      <c r="C111" s="40" t="s">
        <v>184</v>
      </c>
      <c r="D111" s="23" t="s">
        <v>27</v>
      </c>
      <c r="E111" s="24" t="s">
        <v>28</v>
      </c>
      <c r="F111" s="41">
        <v>44834</v>
      </c>
      <c r="G111" s="24" t="s">
        <v>13</v>
      </c>
      <c r="H111" s="24" t="s">
        <v>29</v>
      </c>
    </row>
    <row r="112" spans="1:8" ht="19.5" customHeight="1">
      <c r="A112" s="16">
        <v>111</v>
      </c>
      <c r="B112" s="39" t="s">
        <v>189</v>
      </c>
      <c r="C112" s="40" t="s">
        <v>190</v>
      </c>
      <c r="D112" s="23" t="s">
        <v>27</v>
      </c>
      <c r="E112" s="24" t="s">
        <v>28</v>
      </c>
      <c r="F112" s="41">
        <v>44834</v>
      </c>
      <c r="G112" s="24" t="s">
        <v>13</v>
      </c>
      <c r="H112" s="24" t="s">
        <v>29</v>
      </c>
    </row>
    <row r="113" spans="1:8" ht="19.5" customHeight="1">
      <c r="A113" s="16">
        <v>112</v>
      </c>
      <c r="B113" s="42" t="s">
        <v>165</v>
      </c>
      <c r="C113" s="40" t="s">
        <v>166</v>
      </c>
      <c r="D113" s="23" t="s">
        <v>27</v>
      </c>
      <c r="E113" s="24" t="s">
        <v>28</v>
      </c>
      <c r="F113" s="41">
        <v>44834.3791666667</v>
      </c>
      <c r="G113" s="24" t="s">
        <v>13</v>
      </c>
      <c r="H113" s="24" t="s">
        <v>29</v>
      </c>
    </row>
    <row r="114" spans="1:8" ht="19.5" customHeight="1">
      <c r="A114" s="16">
        <v>113</v>
      </c>
      <c r="B114" s="39" t="s">
        <v>181</v>
      </c>
      <c r="C114" s="40" t="s">
        <v>182</v>
      </c>
      <c r="D114" s="23" t="s">
        <v>27</v>
      </c>
      <c r="E114" s="24" t="s">
        <v>28</v>
      </c>
      <c r="F114" s="41">
        <v>44834.386087963</v>
      </c>
      <c r="G114" s="24" t="s">
        <v>13</v>
      </c>
      <c r="H114" s="24" t="s">
        <v>29</v>
      </c>
    </row>
    <row r="115" spans="1:8" ht="19.5" customHeight="1">
      <c r="A115" s="16">
        <v>114</v>
      </c>
      <c r="B115" s="39" t="s">
        <v>137</v>
      </c>
      <c r="C115" s="40" t="s">
        <v>138</v>
      </c>
      <c r="D115" s="23" t="s">
        <v>27</v>
      </c>
      <c r="E115" s="24" t="s">
        <v>28</v>
      </c>
      <c r="F115" s="41">
        <v>44834.4073148148</v>
      </c>
      <c r="G115" s="24" t="s">
        <v>13</v>
      </c>
      <c r="H115" s="24" t="s">
        <v>29</v>
      </c>
    </row>
    <row r="116" spans="1:8" ht="19.5" customHeight="1">
      <c r="A116" s="16">
        <v>115</v>
      </c>
      <c r="B116" s="39" t="s">
        <v>139</v>
      </c>
      <c r="C116" s="40" t="s">
        <v>140</v>
      </c>
      <c r="D116" s="23" t="s">
        <v>27</v>
      </c>
      <c r="E116" s="24" t="s">
        <v>28</v>
      </c>
      <c r="F116" s="41">
        <v>44834.4150578704</v>
      </c>
      <c r="G116" s="24" t="s">
        <v>13</v>
      </c>
      <c r="H116" s="24" t="s">
        <v>29</v>
      </c>
    </row>
    <row r="117" spans="1:8" ht="19.5" customHeight="1">
      <c r="A117" s="16">
        <v>116</v>
      </c>
      <c r="B117" s="39" t="s">
        <v>75</v>
      </c>
      <c r="C117" s="40" t="s">
        <v>76</v>
      </c>
      <c r="D117" s="23" t="s">
        <v>27</v>
      </c>
      <c r="E117" s="24" t="s">
        <v>28</v>
      </c>
      <c r="F117" s="41">
        <v>44834.4211689815</v>
      </c>
      <c r="G117" s="24" t="s">
        <v>13</v>
      </c>
      <c r="H117" s="24" t="s">
        <v>29</v>
      </c>
    </row>
    <row r="118" spans="1:8" ht="19.5" customHeight="1">
      <c r="A118" s="16">
        <v>117</v>
      </c>
      <c r="B118" s="39" t="s">
        <v>73</v>
      </c>
      <c r="C118" s="40" t="s">
        <v>74</v>
      </c>
      <c r="D118" s="23" t="s">
        <v>27</v>
      </c>
      <c r="E118" s="24" t="s">
        <v>28</v>
      </c>
      <c r="F118" s="41">
        <v>44834.4290162037</v>
      </c>
      <c r="G118" s="24" t="s">
        <v>13</v>
      </c>
      <c r="H118" s="24" t="s">
        <v>29</v>
      </c>
    </row>
    <row r="119" spans="1:8" ht="19.5" customHeight="1">
      <c r="A119" s="16">
        <v>118</v>
      </c>
      <c r="B119" s="39" t="s">
        <v>133</v>
      </c>
      <c r="C119" s="40" t="s">
        <v>134</v>
      </c>
      <c r="D119" s="23" t="s">
        <v>27</v>
      </c>
      <c r="E119" s="24" t="s">
        <v>28</v>
      </c>
      <c r="F119" s="41">
        <v>44834.4377199074</v>
      </c>
      <c r="G119" s="24" t="s">
        <v>13</v>
      </c>
      <c r="H119" s="24" t="s">
        <v>29</v>
      </c>
    </row>
    <row r="120" spans="1:8" ht="19.5" customHeight="1">
      <c r="A120" s="16">
        <v>119</v>
      </c>
      <c r="B120" s="39" t="s">
        <v>67</v>
      </c>
      <c r="C120" s="40" t="s">
        <v>68</v>
      </c>
      <c r="D120" s="23" t="s">
        <v>27</v>
      </c>
      <c r="E120" s="24" t="s">
        <v>28</v>
      </c>
      <c r="F120" s="41">
        <v>44834.4447222222</v>
      </c>
      <c r="G120" s="24" t="s">
        <v>13</v>
      </c>
      <c r="H120" s="24" t="s">
        <v>29</v>
      </c>
    </row>
    <row r="121" spans="1:8" ht="19.5" customHeight="1">
      <c r="A121" s="16">
        <v>120</v>
      </c>
      <c r="B121" s="39" t="s">
        <v>69</v>
      </c>
      <c r="C121" s="40" t="s">
        <v>70</v>
      </c>
      <c r="D121" s="23" t="s">
        <v>27</v>
      </c>
      <c r="E121" s="24" t="s">
        <v>28</v>
      </c>
      <c r="F121" s="41">
        <v>44834.4562152778</v>
      </c>
      <c r="G121" s="24" t="s">
        <v>13</v>
      </c>
      <c r="H121" s="24" t="s">
        <v>29</v>
      </c>
    </row>
    <row r="122" spans="1:8" ht="19.5" customHeight="1">
      <c r="A122" s="16">
        <v>121</v>
      </c>
      <c r="B122" s="39" t="s">
        <v>121</v>
      </c>
      <c r="C122" s="40" t="s">
        <v>122</v>
      </c>
      <c r="D122" s="23" t="s">
        <v>27</v>
      </c>
      <c r="E122" s="24" t="s">
        <v>28</v>
      </c>
      <c r="F122" s="41">
        <v>44834.5810648148</v>
      </c>
      <c r="G122" s="24" t="s">
        <v>13</v>
      </c>
      <c r="H122" s="24" t="s">
        <v>29</v>
      </c>
    </row>
    <row r="123" spans="1:8" ht="19.5" customHeight="1">
      <c r="A123" s="16">
        <v>122</v>
      </c>
      <c r="B123" s="43" t="s">
        <v>217</v>
      </c>
      <c r="C123" s="43" t="s">
        <v>218</v>
      </c>
      <c r="D123" s="43" t="s">
        <v>219</v>
      </c>
      <c r="E123" s="43" t="s">
        <v>220</v>
      </c>
      <c r="F123" s="44">
        <v>44831</v>
      </c>
      <c r="G123" s="43" t="s">
        <v>221</v>
      </c>
      <c r="H123" s="45"/>
    </row>
    <row r="124" spans="1:8" ht="19.5" customHeight="1">
      <c r="A124" s="16">
        <v>123</v>
      </c>
      <c r="B124" s="43" t="s">
        <v>222</v>
      </c>
      <c r="C124" s="43" t="s">
        <v>223</v>
      </c>
      <c r="D124" s="43" t="s">
        <v>224</v>
      </c>
      <c r="E124" s="43" t="s">
        <v>225</v>
      </c>
      <c r="F124" s="44">
        <v>44833</v>
      </c>
      <c r="G124" s="43" t="s">
        <v>221</v>
      </c>
      <c r="H124" s="45"/>
    </row>
    <row r="125" spans="1:8" ht="19.5" customHeight="1">
      <c r="A125" s="16">
        <v>124</v>
      </c>
      <c r="B125" s="46" t="s">
        <v>226</v>
      </c>
      <c r="C125" s="46" t="s">
        <v>227</v>
      </c>
      <c r="D125" s="43" t="s">
        <v>228</v>
      </c>
      <c r="E125" s="47" t="s">
        <v>229</v>
      </c>
      <c r="F125" s="48">
        <v>44813</v>
      </c>
      <c r="G125" s="49" t="s">
        <v>230</v>
      </c>
      <c r="H125" s="50"/>
    </row>
    <row r="126" spans="1:8" ht="19.5" customHeight="1">
      <c r="A126" s="16">
        <v>125</v>
      </c>
      <c r="B126" s="43" t="s">
        <v>231</v>
      </c>
      <c r="C126" s="51" t="s">
        <v>232</v>
      </c>
      <c r="D126" s="43" t="s">
        <v>233</v>
      </c>
      <c r="E126" s="51" t="s">
        <v>234</v>
      </c>
      <c r="F126" s="52">
        <v>44820</v>
      </c>
      <c r="G126" s="43" t="s">
        <v>235</v>
      </c>
      <c r="H126" s="50"/>
    </row>
    <row r="127" spans="1:8" ht="19.5" customHeight="1">
      <c r="A127" s="16">
        <v>126</v>
      </c>
      <c r="B127" s="43" t="s">
        <v>236</v>
      </c>
      <c r="C127" s="51" t="s">
        <v>237</v>
      </c>
      <c r="D127" s="43" t="s">
        <v>233</v>
      </c>
      <c r="E127" s="51" t="s">
        <v>238</v>
      </c>
      <c r="F127" s="52">
        <v>44820</v>
      </c>
      <c r="G127" s="43" t="s">
        <v>235</v>
      </c>
      <c r="H127" s="50"/>
    </row>
    <row r="128" spans="1:8" ht="19.5" customHeight="1">
      <c r="A128" s="16">
        <v>127</v>
      </c>
      <c r="B128" s="53" t="s">
        <v>239</v>
      </c>
      <c r="C128" s="54" t="s">
        <v>240</v>
      </c>
      <c r="D128" s="24" t="s">
        <v>27</v>
      </c>
      <c r="E128" s="24" t="s">
        <v>28</v>
      </c>
      <c r="F128" s="55">
        <v>44820</v>
      </c>
      <c r="G128" s="24" t="s">
        <v>13</v>
      </c>
      <c r="H128" s="24" t="s">
        <v>29</v>
      </c>
    </row>
    <row r="129" spans="1:8" ht="19.5" customHeight="1">
      <c r="A129" s="16">
        <v>128</v>
      </c>
      <c r="B129" s="53" t="s">
        <v>241</v>
      </c>
      <c r="C129" s="54" t="s">
        <v>242</v>
      </c>
      <c r="D129" s="23" t="s">
        <v>27</v>
      </c>
      <c r="E129" s="24" t="s">
        <v>28</v>
      </c>
      <c r="F129" s="55">
        <v>44820</v>
      </c>
      <c r="G129" s="24" t="s">
        <v>13</v>
      </c>
      <c r="H129" s="24" t="s">
        <v>29</v>
      </c>
    </row>
    <row r="130" spans="1:8" ht="19.5" customHeight="1">
      <c r="A130" s="16">
        <v>129</v>
      </c>
      <c r="B130" s="53" t="s">
        <v>243</v>
      </c>
      <c r="C130" s="54" t="s">
        <v>244</v>
      </c>
      <c r="D130" s="23" t="s">
        <v>27</v>
      </c>
      <c r="E130" s="24" t="s">
        <v>28</v>
      </c>
      <c r="F130" s="55">
        <v>44820</v>
      </c>
      <c r="G130" s="24" t="s">
        <v>13</v>
      </c>
      <c r="H130" s="24" t="s">
        <v>29</v>
      </c>
    </row>
    <row r="131" spans="1:8" ht="19.5" customHeight="1">
      <c r="A131" s="16">
        <v>130</v>
      </c>
      <c r="B131" s="53" t="s">
        <v>245</v>
      </c>
      <c r="C131" s="54" t="s">
        <v>246</v>
      </c>
      <c r="D131" s="23" t="s">
        <v>27</v>
      </c>
      <c r="E131" s="24" t="s">
        <v>28</v>
      </c>
      <c r="F131" s="55">
        <v>44820</v>
      </c>
      <c r="G131" s="24" t="s">
        <v>13</v>
      </c>
      <c r="H131" s="24" t="s">
        <v>29</v>
      </c>
    </row>
    <row r="132" spans="1:8" ht="19.5" customHeight="1">
      <c r="A132" s="16">
        <v>131</v>
      </c>
      <c r="B132" s="53" t="s">
        <v>247</v>
      </c>
      <c r="C132" s="54" t="s">
        <v>248</v>
      </c>
      <c r="D132" s="23" t="s">
        <v>27</v>
      </c>
      <c r="E132" s="24" t="s">
        <v>28</v>
      </c>
      <c r="F132" s="55">
        <v>44820</v>
      </c>
      <c r="G132" s="24" t="s">
        <v>13</v>
      </c>
      <c r="H132" s="24" t="s">
        <v>29</v>
      </c>
    </row>
    <row r="133" spans="1:8" ht="19.5" customHeight="1">
      <c r="A133" s="16">
        <v>132</v>
      </c>
      <c r="B133" s="53" t="s">
        <v>249</v>
      </c>
      <c r="C133" s="54" t="s">
        <v>250</v>
      </c>
      <c r="D133" s="23" t="s">
        <v>27</v>
      </c>
      <c r="E133" s="24" t="s">
        <v>28</v>
      </c>
      <c r="F133" s="55">
        <v>44820</v>
      </c>
      <c r="G133" s="24" t="s">
        <v>13</v>
      </c>
      <c r="H133" s="24" t="s">
        <v>29</v>
      </c>
    </row>
    <row r="134" spans="1:8" ht="19.5" customHeight="1">
      <c r="A134" s="16">
        <v>133</v>
      </c>
      <c r="B134" s="53" t="s">
        <v>251</v>
      </c>
      <c r="C134" s="54" t="s">
        <v>252</v>
      </c>
      <c r="D134" s="23" t="s">
        <v>27</v>
      </c>
      <c r="E134" s="24" t="s">
        <v>28</v>
      </c>
      <c r="F134" s="55">
        <v>44820</v>
      </c>
      <c r="G134" s="24" t="s">
        <v>13</v>
      </c>
      <c r="H134" s="24" t="s">
        <v>29</v>
      </c>
    </row>
    <row r="135" spans="1:8" ht="19.5" customHeight="1">
      <c r="A135" s="16">
        <v>134</v>
      </c>
      <c r="B135" s="53" t="s">
        <v>253</v>
      </c>
      <c r="C135" s="54" t="s">
        <v>254</v>
      </c>
      <c r="D135" s="23" t="s">
        <v>27</v>
      </c>
      <c r="E135" s="24" t="s">
        <v>28</v>
      </c>
      <c r="F135" s="55">
        <v>44820.4047337963</v>
      </c>
      <c r="G135" s="24" t="s">
        <v>13</v>
      </c>
      <c r="H135" s="24" t="s">
        <v>29</v>
      </c>
    </row>
    <row r="136" spans="1:8" ht="19.5" customHeight="1">
      <c r="A136" s="16">
        <v>135</v>
      </c>
      <c r="B136" s="53" t="s">
        <v>255</v>
      </c>
      <c r="C136" s="54" t="s">
        <v>256</v>
      </c>
      <c r="D136" s="23" t="s">
        <v>27</v>
      </c>
      <c r="E136" s="24" t="s">
        <v>28</v>
      </c>
      <c r="F136" s="55">
        <v>44820.4342361111</v>
      </c>
      <c r="G136" s="24" t="s">
        <v>13</v>
      </c>
      <c r="H136" s="24" t="s">
        <v>29</v>
      </c>
    </row>
    <row r="137" spans="1:8" ht="19.5" customHeight="1">
      <c r="A137" s="16">
        <v>136</v>
      </c>
      <c r="B137" s="53" t="s">
        <v>257</v>
      </c>
      <c r="C137" s="54" t="s">
        <v>258</v>
      </c>
      <c r="D137" s="23" t="s">
        <v>27</v>
      </c>
      <c r="E137" s="24" t="s">
        <v>28</v>
      </c>
      <c r="F137" s="55">
        <v>44820.4765625</v>
      </c>
      <c r="G137" s="24" t="s">
        <v>13</v>
      </c>
      <c r="H137" s="24" t="s">
        <v>29</v>
      </c>
    </row>
    <row r="138" spans="1:8" ht="19.5" customHeight="1">
      <c r="A138" s="16">
        <v>137</v>
      </c>
      <c r="B138" s="53" t="s">
        <v>259</v>
      </c>
      <c r="C138" s="54" t="s">
        <v>260</v>
      </c>
      <c r="D138" s="23" t="s">
        <v>27</v>
      </c>
      <c r="E138" s="24" t="s">
        <v>28</v>
      </c>
      <c r="F138" s="55">
        <v>44820.5048611111</v>
      </c>
      <c r="G138" s="24" t="s">
        <v>13</v>
      </c>
      <c r="H138" s="24" t="s">
        <v>29</v>
      </c>
    </row>
    <row r="139" spans="1:8" ht="19.5" customHeight="1">
      <c r="A139" s="16">
        <v>138</v>
      </c>
      <c r="B139" s="53" t="s">
        <v>261</v>
      </c>
      <c r="C139" s="54" t="s">
        <v>262</v>
      </c>
      <c r="D139" s="23" t="s">
        <v>27</v>
      </c>
      <c r="E139" s="24" t="s">
        <v>28</v>
      </c>
      <c r="F139" s="55">
        <v>44820.6521875</v>
      </c>
      <c r="G139" s="24" t="s">
        <v>13</v>
      </c>
      <c r="H139" s="24" t="s">
        <v>29</v>
      </c>
    </row>
    <row r="140" spans="1:8" ht="19.5" customHeight="1">
      <c r="A140" s="16">
        <v>139</v>
      </c>
      <c r="B140" s="53" t="s">
        <v>263</v>
      </c>
      <c r="C140" s="54" t="s">
        <v>264</v>
      </c>
      <c r="D140" s="23" t="s">
        <v>27</v>
      </c>
      <c r="E140" s="24" t="s">
        <v>28</v>
      </c>
      <c r="F140" s="55">
        <v>44820.6573842593</v>
      </c>
      <c r="G140" s="24" t="s">
        <v>13</v>
      </c>
      <c r="H140" s="24" t="s">
        <v>29</v>
      </c>
    </row>
    <row r="141" spans="1:8" ht="19.5" customHeight="1">
      <c r="A141" s="16">
        <v>140</v>
      </c>
      <c r="B141" s="53" t="s">
        <v>265</v>
      </c>
      <c r="C141" s="54" t="s">
        <v>266</v>
      </c>
      <c r="D141" s="23" t="s">
        <v>27</v>
      </c>
      <c r="E141" s="24" t="s">
        <v>28</v>
      </c>
      <c r="F141" s="55">
        <v>44820.665162037</v>
      </c>
      <c r="G141" s="24" t="s">
        <v>13</v>
      </c>
      <c r="H141" s="24" t="s">
        <v>29</v>
      </c>
    </row>
    <row r="142" spans="1:8" ht="19.5" customHeight="1">
      <c r="A142" s="16">
        <v>141</v>
      </c>
      <c r="B142" s="53" t="s">
        <v>267</v>
      </c>
      <c r="C142" s="54" t="s">
        <v>268</v>
      </c>
      <c r="D142" s="23" t="s">
        <v>27</v>
      </c>
      <c r="E142" s="24" t="s">
        <v>28</v>
      </c>
      <c r="F142" s="55">
        <v>44820.6699189815</v>
      </c>
      <c r="G142" s="24" t="s">
        <v>58</v>
      </c>
      <c r="H142" s="24" t="s">
        <v>29</v>
      </c>
    </row>
    <row r="143" spans="1:8" ht="19.5" customHeight="1">
      <c r="A143" s="16">
        <v>142</v>
      </c>
      <c r="B143" s="53" t="s">
        <v>269</v>
      </c>
      <c r="C143" s="54" t="s">
        <v>270</v>
      </c>
      <c r="D143" s="23" t="s">
        <v>27</v>
      </c>
      <c r="E143" s="24" t="s">
        <v>28</v>
      </c>
      <c r="F143" s="55">
        <v>44823</v>
      </c>
      <c r="G143" s="24" t="s">
        <v>13</v>
      </c>
      <c r="H143" s="24" t="s">
        <v>29</v>
      </c>
    </row>
    <row r="144" spans="1:8" ht="19.5" customHeight="1">
      <c r="A144" s="16">
        <v>143</v>
      </c>
      <c r="B144" s="53" t="s">
        <v>271</v>
      </c>
      <c r="C144" s="54" t="s">
        <v>272</v>
      </c>
      <c r="D144" s="23" t="s">
        <v>27</v>
      </c>
      <c r="E144" s="24" t="s">
        <v>28</v>
      </c>
      <c r="F144" s="55">
        <v>44823</v>
      </c>
      <c r="G144" s="24" t="s">
        <v>13</v>
      </c>
      <c r="H144" s="24" t="s">
        <v>29</v>
      </c>
    </row>
    <row r="145" spans="1:8" ht="19.5" customHeight="1">
      <c r="A145" s="16">
        <v>144</v>
      </c>
      <c r="B145" s="53" t="s">
        <v>273</v>
      </c>
      <c r="C145" s="54" t="s">
        <v>274</v>
      </c>
      <c r="D145" s="23" t="s">
        <v>27</v>
      </c>
      <c r="E145" s="24" t="s">
        <v>28</v>
      </c>
      <c r="F145" s="55">
        <v>44823</v>
      </c>
      <c r="G145" s="24" t="s">
        <v>13</v>
      </c>
      <c r="H145" s="24" t="s">
        <v>29</v>
      </c>
    </row>
    <row r="146" spans="1:8" ht="19.5" customHeight="1">
      <c r="A146" s="16">
        <v>145</v>
      </c>
      <c r="B146" s="53" t="s">
        <v>275</v>
      </c>
      <c r="C146" s="54" t="s">
        <v>276</v>
      </c>
      <c r="D146" s="23" t="s">
        <v>27</v>
      </c>
      <c r="E146" s="24" t="s">
        <v>28</v>
      </c>
      <c r="F146" s="55">
        <v>44823</v>
      </c>
      <c r="G146" s="24" t="s">
        <v>13</v>
      </c>
      <c r="H146" s="24" t="s">
        <v>29</v>
      </c>
    </row>
    <row r="147" spans="1:8" ht="19.5" customHeight="1">
      <c r="A147" s="16">
        <v>146</v>
      </c>
      <c r="B147" s="53" t="s">
        <v>277</v>
      </c>
      <c r="C147" s="54" t="s">
        <v>278</v>
      </c>
      <c r="D147" s="23" t="s">
        <v>27</v>
      </c>
      <c r="E147" s="24" t="s">
        <v>28</v>
      </c>
      <c r="F147" s="55">
        <v>44823</v>
      </c>
      <c r="G147" s="24" t="s">
        <v>13</v>
      </c>
      <c r="H147" s="24" t="s">
        <v>29</v>
      </c>
    </row>
    <row r="148" spans="1:8" ht="19.5" customHeight="1">
      <c r="A148" s="16">
        <v>147</v>
      </c>
      <c r="B148" s="53" t="s">
        <v>279</v>
      </c>
      <c r="C148" s="54" t="s">
        <v>280</v>
      </c>
      <c r="D148" s="23" t="s">
        <v>27</v>
      </c>
      <c r="E148" s="24" t="s">
        <v>28</v>
      </c>
      <c r="F148" s="55">
        <v>44823</v>
      </c>
      <c r="G148" s="24" t="s">
        <v>13</v>
      </c>
      <c r="H148" s="24" t="s">
        <v>29</v>
      </c>
    </row>
    <row r="149" spans="1:8" ht="19.5" customHeight="1">
      <c r="A149" s="16">
        <v>148</v>
      </c>
      <c r="B149" s="53" t="s">
        <v>281</v>
      </c>
      <c r="C149" s="54" t="s">
        <v>282</v>
      </c>
      <c r="D149" s="23" t="s">
        <v>27</v>
      </c>
      <c r="E149" s="24" t="s">
        <v>28</v>
      </c>
      <c r="F149" s="55">
        <v>44823</v>
      </c>
      <c r="G149" s="24" t="s">
        <v>13</v>
      </c>
      <c r="H149" s="24" t="s">
        <v>29</v>
      </c>
    </row>
    <row r="150" spans="1:8" ht="19.5" customHeight="1">
      <c r="A150" s="16">
        <v>149</v>
      </c>
      <c r="B150" s="53" t="s">
        <v>283</v>
      </c>
      <c r="C150" s="54" t="s">
        <v>284</v>
      </c>
      <c r="D150" s="23" t="s">
        <v>27</v>
      </c>
      <c r="E150" s="24" t="s">
        <v>28</v>
      </c>
      <c r="F150" s="55">
        <v>44823</v>
      </c>
      <c r="G150" s="24" t="s">
        <v>13</v>
      </c>
      <c r="H150" s="24" t="s">
        <v>29</v>
      </c>
    </row>
    <row r="151" spans="1:8" ht="19.5" customHeight="1">
      <c r="A151" s="16">
        <v>150</v>
      </c>
      <c r="B151" s="53" t="s">
        <v>285</v>
      </c>
      <c r="C151" s="54" t="s">
        <v>286</v>
      </c>
      <c r="D151" s="23" t="s">
        <v>27</v>
      </c>
      <c r="E151" s="24" t="s">
        <v>28</v>
      </c>
      <c r="F151" s="55">
        <v>44823</v>
      </c>
      <c r="G151" s="24" t="s">
        <v>58</v>
      </c>
      <c r="H151" s="24" t="s">
        <v>29</v>
      </c>
    </row>
    <row r="152" spans="1:8" ht="19.5" customHeight="1">
      <c r="A152" s="16">
        <v>151</v>
      </c>
      <c r="B152" s="53" t="s">
        <v>287</v>
      </c>
      <c r="C152" s="54" t="s">
        <v>288</v>
      </c>
      <c r="D152" s="23" t="s">
        <v>27</v>
      </c>
      <c r="E152" s="24" t="s">
        <v>28</v>
      </c>
      <c r="F152" s="55">
        <v>44823</v>
      </c>
      <c r="G152" s="24" t="s">
        <v>13</v>
      </c>
      <c r="H152" s="24" t="s">
        <v>29</v>
      </c>
    </row>
    <row r="153" spans="1:8" ht="19.5" customHeight="1">
      <c r="A153" s="16">
        <v>152</v>
      </c>
      <c r="B153" s="30" t="s">
        <v>147</v>
      </c>
      <c r="C153" s="27" t="s">
        <v>148</v>
      </c>
      <c r="D153" s="23" t="s">
        <v>27</v>
      </c>
      <c r="E153" s="24" t="s">
        <v>28</v>
      </c>
      <c r="F153" s="28">
        <v>44827.3864236111</v>
      </c>
      <c r="G153" s="24" t="s">
        <v>13</v>
      </c>
      <c r="H153" s="24" t="s">
        <v>29</v>
      </c>
    </row>
    <row r="154" spans="1:8" ht="19.5" customHeight="1">
      <c r="A154" s="16">
        <v>153</v>
      </c>
      <c r="B154" s="30" t="s">
        <v>289</v>
      </c>
      <c r="C154" s="27" t="s">
        <v>290</v>
      </c>
      <c r="D154" s="23" t="s">
        <v>27</v>
      </c>
      <c r="E154" s="24" t="s">
        <v>28</v>
      </c>
      <c r="F154" s="28">
        <v>44823.4457638889</v>
      </c>
      <c r="G154" s="24" t="s">
        <v>13</v>
      </c>
      <c r="H154" s="24" t="s">
        <v>29</v>
      </c>
    </row>
    <row r="155" spans="1:8" ht="19.5" customHeight="1">
      <c r="A155" s="16">
        <v>154</v>
      </c>
      <c r="B155" s="30" t="s">
        <v>291</v>
      </c>
      <c r="C155" s="27" t="s">
        <v>292</v>
      </c>
      <c r="D155" s="23" t="s">
        <v>27</v>
      </c>
      <c r="E155" s="24" t="s">
        <v>28</v>
      </c>
      <c r="F155" s="28">
        <v>44824.6191898148</v>
      </c>
      <c r="G155" s="24" t="s">
        <v>13</v>
      </c>
      <c r="H155" s="24" t="s">
        <v>29</v>
      </c>
    </row>
    <row r="156" spans="1:8" ht="19.5" customHeight="1">
      <c r="A156" s="16">
        <v>155</v>
      </c>
      <c r="B156" s="30" t="s">
        <v>243</v>
      </c>
      <c r="C156" s="27" t="s">
        <v>244</v>
      </c>
      <c r="D156" s="23" t="s">
        <v>27</v>
      </c>
      <c r="E156" s="24" t="s">
        <v>28</v>
      </c>
      <c r="F156" s="28">
        <v>44820</v>
      </c>
      <c r="G156" s="24" t="s">
        <v>13</v>
      </c>
      <c r="H156" s="24" t="s">
        <v>29</v>
      </c>
    </row>
    <row r="157" spans="1:8" ht="19.5" customHeight="1">
      <c r="A157" s="16">
        <v>156</v>
      </c>
      <c r="B157" s="30" t="s">
        <v>293</v>
      </c>
      <c r="C157" s="27" t="s">
        <v>294</v>
      </c>
      <c r="D157" s="29" t="s">
        <v>27</v>
      </c>
      <c r="E157" s="24" t="s">
        <v>28</v>
      </c>
      <c r="F157" s="28">
        <v>44823.6977777778</v>
      </c>
      <c r="G157" s="24" t="s">
        <v>13</v>
      </c>
      <c r="H157" s="24" t="s">
        <v>29</v>
      </c>
    </row>
    <row r="158" spans="1:8" ht="19.5" customHeight="1">
      <c r="A158" s="16">
        <v>157</v>
      </c>
      <c r="B158" s="30" t="s">
        <v>77</v>
      </c>
      <c r="C158" s="27" t="s">
        <v>78</v>
      </c>
      <c r="D158" s="23" t="s">
        <v>27</v>
      </c>
      <c r="E158" s="24" t="s">
        <v>28</v>
      </c>
      <c r="F158" s="28">
        <v>44827.6213773148</v>
      </c>
      <c r="G158" s="24" t="s">
        <v>13</v>
      </c>
      <c r="H158" s="24" t="s">
        <v>29</v>
      </c>
    </row>
    <row r="159" spans="1:8" ht="19.5" customHeight="1">
      <c r="A159" s="16">
        <v>158</v>
      </c>
      <c r="B159" s="30" t="s">
        <v>295</v>
      </c>
      <c r="C159" s="27" t="s">
        <v>296</v>
      </c>
      <c r="D159" s="23" t="s">
        <v>27</v>
      </c>
      <c r="E159" s="24" t="s">
        <v>28</v>
      </c>
      <c r="F159" s="28">
        <v>44823.6494212963</v>
      </c>
      <c r="G159" s="24" t="s">
        <v>13</v>
      </c>
      <c r="H159" s="24" t="s">
        <v>29</v>
      </c>
    </row>
    <row r="160" spans="1:8" ht="19.5" customHeight="1">
      <c r="A160" s="16">
        <v>159</v>
      </c>
      <c r="B160" s="30" t="s">
        <v>297</v>
      </c>
      <c r="C160" s="27" t="s">
        <v>298</v>
      </c>
      <c r="D160" s="23" t="s">
        <v>27</v>
      </c>
      <c r="E160" s="24" t="s">
        <v>28</v>
      </c>
      <c r="F160" s="28">
        <v>44824</v>
      </c>
      <c r="G160" s="24" t="s">
        <v>58</v>
      </c>
      <c r="H160" s="24" t="s">
        <v>29</v>
      </c>
    </row>
    <row r="161" spans="1:8" ht="19.5" customHeight="1">
      <c r="A161" s="16">
        <v>160</v>
      </c>
      <c r="B161" s="30" t="s">
        <v>151</v>
      </c>
      <c r="C161" s="27" t="s">
        <v>152</v>
      </c>
      <c r="D161" s="23" t="s">
        <v>27</v>
      </c>
      <c r="E161" s="24" t="s">
        <v>28</v>
      </c>
      <c r="F161" s="28">
        <v>44827.4125</v>
      </c>
      <c r="G161" s="24" t="s">
        <v>13</v>
      </c>
      <c r="H161" s="24" t="s">
        <v>29</v>
      </c>
    </row>
    <row r="162" spans="1:8" ht="19.5" customHeight="1">
      <c r="A162" s="16">
        <v>161</v>
      </c>
      <c r="B162" s="30" t="s">
        <v>155</v>
      </c>
      <c r="C162" s="27" t="s">
        <v>156</v>
      </c>
      <c r="D162" s="23" t="s">
        <v>27</v>
      </c>
      <c r="E162" s="24" t="s">
        <v>28</v>
      </c>
      <c r="F162" s="28">
        <v>44827.465462963</v>
      </c>
      <c r="G162" s="24" t="s">
        <v>13</v>
      </c>
      <c r="H162" s="24" t="s">
        <v>29</v>
      </c>
    </row>
    <row r="163" spans="1:8" ht="19.5" customHeight="1">
      <c r="A163" s="16">
        <v>162</v>
      </c>
      <c r="B163" s="30" t="s">
        <v>299</v>
      </c>
      <c r="C163" s="27" t="s">
        <v>300</v>
      </c>
      <c r="D163" s="23" t="s">
        <v>27</v>
      </c>
      <c r="E163" s="24" t="s">
        <v>28</v>
      </c>
      <c r="F163" s="28">
        <v>44823.4183796296</v>
      </c>
      <c r="G163" s="24" t="s">
        <v>13</v>
      </c>
      <c r="H163" s="24" t="s">
        <v>29</v>
      </c>
    </row>
    <row r="164" spans="1:8" ht="19.5" customHeight="1">
      <c r="A164" s="16">
        <v>163</v>
      </c>
      <c r="B164" s="30" t="s">
        <v>251</v>
      </c>
      <c r="C164" s="27" t="s">
        <v>252</v>
      </c>
      <c r="D164" s="23" t="s">
        <v>27</v>
      </c>
      <c r="E164" s="24" t="s">
        <v>28</v>
      </c>
      <c r="F164" s="28">
        <v>44820</v>
      </c>
      <c r="G164" s="24" t="s">
        <v>13</v>
      </c>
      <c r="H164" s="24" t="s">
        <v>29</v>
      </c>
    </row>
    <row r="165" spans="1:8" ht="19.5" customHeight="1">
      <c r="A165" s="16">
        <v>164</v>
      </c>
      <c r="B165" s="30" t="s">
        <v>285</v>
      </c>
      <c r="C165" s="27" t="s">
        <v>286</v>
      </c>
      <c r="D165" s="23" t="s">
        <v>27</v>
      </c>
      <c r="E165" s="24" t="s">
        <v>28</v>
      </c>
      <c r="F165" s="28">
        <v>44823</v>
      </c>
      <c r="G165" s="24" t="s">
        <v>13</v>
      </c>
      <c r="H165" s="24" t="s">
        <v>29</v>
      </c>
    </row>
    <row r="166" spans="1:8" ht="19.5" customHeight="1">
      <c r="A166" s="16">
        <v>165</v>
      </c>
      <c r="B166" s="30" t="s">
        <v>301</v>
      </c>
      <c r="C166" s="27" t="s">
        <v>302</v>
      </c>
      <c r="D166" s="23" t="s">
        <v>27</v>
      </c>
      <c r="E166" s="24" t="s">
        <v>28</v>
      </c>
      <c r="F166" s="28">
        <v>44824.4354861111</v>
      </c>
      <c r="G166" s="24" t="s">
        <v>13</v>
      </c>
      <c r="H166" s="24" t="s">
        <v>29</v>
      </c>
    </row>
    <row r="167" spans="1:8" ht="19.5" customHeight="1">
      <c r="A167" s="16">
        <v>166</v>
      </c>
      <c r="B167" s="30" t="s">
        <v>303</v>
      </c>
      <c r="C167" s="27" t="s">
        <v>304</v>
      </c>
      <c r="D167" s="29" t="s">
        <v>27</v>
      </c>
      <c r="E167" s="24" t="s">
        <v>28</v>
      </c>
      <c r="F167" s="28">
        <v>44825</v>
      </c>
      <c r="G167" s="24" t="s">
        <v>13</v>
      </c>
      <c r="H167" s="24" t="s">
        <v>29</v>
      </c>
    </row>
    <row r="168" spans="1:8" ht="19.5" customHeight="1">
      <c r="A168" s="16">
        <v>167</v>
      </c>
      <c r="B168" s="30" t="s">
        <v>305</v>
      </c>
      <c r="C168" s="27" t="s">
        <v>306</v>
      </c>
      <c r="D168" s="23" t="s">
        <v>27</v>
      </c>
      <c r="E168" s="24" t="s">
        <v>28</v>
      </c>
      <c r="F168" s="28">
        <v>44823.3983912037</v>
      </c>
      <c r="G168" s="24" t="s">
        <v>13</v>
      </c>
      <c r="H168" s="24" t="s">
        <v>29</v>
      </c>
    </row>
    <row r="169" spans="1:8" ht="19.5" customHeight="1">
      <c r="A169" s="16">
        <v>168</v>
      </c>
      <c r="B169" s="30" t="s">
        <v>249</v>
      </c>
      <c r="C169" s="27" t="s">
        <v>250</v>
      </c>
      <c r="D169" s="23" t="s">
        <v>27</v>
      </c>
      <c r="E169" s="24" t="s">
        <v>28</v>
      </c>
      <c r="F169" s="28">
        <v>44820</v>
      </c>
      <c r="G169" s="24" t="s">
        <v>13</v>
      </c>
      <c r="H169" s="24" t="s">
        <v>29</v>
      </c>
    </row>
    <row r="170" spans="1:8" ht="19.5" customHeight="1">
      <c r="A170" s="16">
        <v>169</v>
      </c>
      <c r="B170" s="30" t="s">
        <v>261</v>
      </c>
      <c r="C170" s="27" t="s">
        <v>262</v>
      </c>
      <c r="D170" s="23" t="s">
        <v>27</v>
      </c>
      <c r="E170" s="24" t="s">
        <v>28</v>
      </c>
      <c r="F170" s="28">
        <v>44820.6521875</v>
      </c>
      <c r="G170" s="24" t="s">
        <v>13</v>
      </c>
      <c r="H170" s="24" t="s">
        <v>29</v>
      </c>
    </row>
    <row r="171" spans="1:8" ht="19.5" customHeight="1">
      <c r="A171" s="16">
        <v>170</v>
      </c>
      <c r="B171" s="30" t="s">
        <v>307</v>
      </c>
      <c r="C171" s="27" t="s">
        <v>308</v>
      </c>
      <c r="D171" s="23" t="s">
        <v>27</v>
      </c>
      <c r="E171" s="24" t="s">
        <v>28</v>
      </c>
      <c r="F171" s="28">
        <v>44823.4272222222</v>
      </c>
      <c r="G171" s="24" t="s">
        <v>13</v>
      </c>
      <c r="H171" s="24" t="s">
        <v>29</v>
      </c>
    </row>
    <row r="172" spans="1:8" ht="19.5" customHeight="1">
      <c r="A172" s="16">
        <v>171</v>
      </c>
      <c r="B172" s="30" t="s">
        <v>265</v>
      </c>
      <c r="C172" s="27" t="s">
        <v>266</v>
      </c>
      <c r="D172" s="23" t="s">
        <v>27</v>
      </c>
      <c r="E172" s="24" t="s">
        <v>28</v>
      </c>
      <c r="F172" s="28">
        <v>44820.665162037</v>
      </c>
      <c r="G172" s="24" t="s">
        <v>13</v>
      </c>
      <c r="H172" s="24" t="s">
        <v>29</v>
      </c>
    </row>
    <row r="173" spans="1:8" ht="19.5" customHeight="1">
      <c r="A173" s="16">
        <v>172</v>
      </c>
      <c r="B173" s="30" t="s">
        <v>171</v>
      </c>
      <c r="C173" s="27" t="s">
        <v>172</v>
      </c>
      <c r="D173" s="23" t="s">
        <v>27</v>
      </c>
      <c r="E173" s="24" t="s">
        <v>28</v>
      </c>
      <c r="F173" s="28">
        <v>44827.502349537</v>
      </c>
      <c r="G173" s="24" t="s">
        <v>13</v>
      </c>
      <c r="H173" s="24" t="s">
        <v>29</v>
      </c>
    </row>
    <row r="174" spans="1:8" ht="19.5" customHeight="1">
      <c r="A174" s="16">
        <v>173</v>
      </c>
      <c r="B174" s="30" t="s">
        <v>309</v>
      </c>
      <c r="C174" s="27" t="s">
        <v>310</v>
      </c>
      <c r="D174" s="23" t="s">
        <v>27</v>
      </c>
      <c r="E174" s="24" t="s">
        <v>28</v>
      </c>
      <c r="F174" s="28">
        <v>44824.695162037</v>
      </c>
      <c r="G174" s="24" t="s">
        <v>13</v>
      </c>
      <c r="H174" s="24" t="s">
        <v>29</v>
      </c>
    </row>
    <row r="175" spans="1:8" ht="19.5" customHeight="1">
      <c r="A175" s="16">
        <v>174</v>
      </c>
      <c r="B175" s="30" t="s">
        <v>271</v>
      </c>
      <c r="C175" s="27" t="s">
        <v>272</v>
      </c>
      <c r="D175" s="23" t="s">
        <v>27</v>
      </c>
      <c r="E175" s="24" t="s">
        <v>28</v>
      </c>
      <c r="F175" s="28">
        <v>44823</v>
      </c>
      <c r="G175" s="24" t="s">
        <v>13</v>
      </c>
      <c r="H175" s="24" t="s">
        <v>29</v>
      </c>
    </row>
    <row r="176" spans="1:8" ht="19.5" customHeight="1">
      <c r="A176" s="16">
        <v>175</v>
      </c>
      <c r="B176" s="30" t="s">
        <v>311</v>
      </c>
      <c r="C176" s="27" t="s">
        <v>312</v>
      </c>
      <c r="D176" s="23" t="s">
        <v>27</v>
      </c>
      <c r="E176" s="24" t="s">
        <v>28</v>
      </c>
      <c r="F176" s="28">
        <v>44823.6099189815</v>
      </c>
      <c r="G176" s="24" t="s">
        <v>13</v>
      </c>
      <c r="H176" s="24" t="s">
        <v>29</v>
      </c>
    </row>
    <row r="177" spans="1:8" ht="19.5" customHeight="1">
      <c r="A177" s="16">
        <v>176</v>
      </c>
      <c r="B177" s="30" t="s">
        <v>313</v>
      </c>
      <c r="C177" s="27" t="s">
        <v>314</v>
      </c>
      <c r="D177" s="23" t="s">
        <v>27</v>
      </c>
      <c r="E177" s="24" t="s">
        <v>28</v>
      </c>
      <c r="F177" s="28">
        <v>44823.6298263889</v>
      </c>
      <c r="G177" s="24" t="s">
        <v>13</v>
      </c>
      <c r="H177" s="24" t="s">
        <v>29</v>
      </c>
    </row>
    <row r="178" spans="1:8" ht="19.5" customHeight="1">
      <c r="A178" s="16">
        <v>177</v>
      </c>
      <c r="B178" s="56" t="s">
        <v>315</v>
      </c>
      <c r="C178" s="32" t="s">
        <v>316</v>
      </c>
      <c r="D178" s="23" t="s">
        <v>27</v>
      </c>
      <c r="E178" s="24" t="s">
        <v>28</v>
      </c>
      <c r="F178" s="33">
        <v>44824</v>
      </c>
      <c r="G178" s="24" t="s">
        <v>13</v>
      </c>
      <c r="H178" s="24" t="s">
        <v>29</v>
      </c>
    </row>
    <row r="179" spans="1:8" ht="19.5" customHeight="1">
      <c r="A179" s="16">
        <v>178</v>
      </c>
      <c r="B179" s="56" t="s">
        <v>257</v>
      </c>
      <c r="C179" s="32" t="s">
        <v>258</v>
      </c>
      <c r="D179" s="23" t="s">
        <v>27</v>
      </c>
      <c r="E179" s="24" t="s">
        <v>28</v>
      </c>
      <c r="F179" s="33">
        <v>44820.4765625</v>
      </c>
      <c r="G179" s="24" t="s">
        <v>13</v>
      </c>
      <c r="H179" s="24" t="s">
        <v>29</v>
      </c>
    </row>
    <row r="180" spans="1:8" ht="19.5" customHeight="1">
      <c r="A180" s="16">
        <v>179</v>
      </c>
      <c r="B180" s="56" t="s">
        <v>317</v>
      </c>
      <c r="C180" s="32" t="s">
        <v>318</v>
      </c>
      <c r="D180" s="23" t="s">
        <v>27</v>
      </c>
      <c r="E180" s="24" t="s">
        <v>28</v>
      </c>
      <c r="F180" s="33">
        <v>44823.4069328704</v>
      </c>
      <c r="G180" s="24" t="s">
        <v>13</v>
      </c>
      <c r="H180" s="24" t="s">
        <v>29</v>
      </c>
    </row>
    <row r="181" spans="1:8" ht="19.5" customHeight="1">
      <c r="A181" s="16">
        <v>180</v>
      </c>
      <c r="B181" s="56" t="s">
        <v>319</v>
      </c>
      <c r="C181" s="32" t="s">
        <v>320</v>
      </c>
      <c r="D181" s="23" t="s">
        <v>27</v>
      </c>
      <c r="E181" s="24" t="s">
        <v>28</v>
      </c>
      <c r="F181" s="33">
        <v>44823</v>
      </c>
      <c r="G181" s="24" t="s">
        <v>13</v>
      </c>
      <c r="H181" s="24" t="s">
        <v>29</v>
      </c>
    </row>
    <row r="182" spans="1:8" ht="19.5" customHeight="1">
      <c r="A182" s="16">
        <v>181</v>
      </c>
      <c r="B182" s="56" t="s">
        <v>321</v>
      </c>
      <c r="C182" s="32" t="s">
        <v>322</v>
      </c>
      <c r="D182" s="23" t="s">
        <v>27</v>
      </c>
      <c r="E182" s="24" t="s">
        <v>28</v>
      </c>
      <c r="F182" s="33">
        <v>44825.4823958333</v>
      </c>
      <c r="G182" s="24" t="s">
        <v>13</v>
      </c>
      <c r="H182" s="24" t="s">
        <v>29</v>
      </c>
    </row>
    <row r="183" spans="1:8" ht="19.5" customHeight="1">
      <c r="A183" s="16">
        <v>182</v>
      </c>
      <c r="B183" s="56" t="s">
        <v>323</v>
      </c>
      <c r="C183" s="32" t="s">
        <v>324</v>
      </c>
      <c r="D183" s="23" t="s">
        <v>27</v>
      </c>
      <c r="E183" s="24" t="s">
        <v>28</v>
      </c>
      <c r="F183" s="33">
        <v>44823.6216203704</v>
      </c>
      <c r="G183" s="24" t="s">
        <v>13</v>
      </c>
      <c r="H183" s="24" t="s">
        <v>29</v>
      </c>
    </row>
    <row r="184" spans="1:8" ht="19.5" customHeight="1">
      <c r="A184" s="16">
        <v>183</v>
      </c>
      <c r="B184" s="56" t="s">
        <v>269</v>
      </c>
      <c r="C184" s="32" t="s">
        <v>270</v>
      </c>
      <c r="D184" s="23" t="s">
        <v>27</v>
      </c>
      <c r="E184" s="24" t="s">
        <v>28</v>
      </c>
      <c r="F184" s="33">
        <v>44823</v>
      </c>
      <c r="G184" s="24" t="s">
        <v>13</v>
      </c>
      <c r="H184" s="24" t="s">
        <v>29</v>
      </c>
    </row>
    <row r="185" spans="1:8" ht="19.5" customHeight="1">
      <c r="A185" s="16">
        <v>184</v>
      </c>
      <c r="B185" s="56" t="s">
        <v>325</v>
      </c>
      <c r="C185" s="32" t="s">
        <v>326</v>
      </c>
      <c r="D185" s="23" t="s">
        <v>27</v>
      </c>
      <c r="E185" s="24" t="s">
        <v>28</v>
      </c>
      <c r="F185" s="33">
        <v>44824.4486921296</v>
      </c>
      <c r="G185" s="24" t="s">
        <v>13</v>
      </c>
      <c r="H185" s="24" t="s">
        <v>29</v>
      </c>
    </row>
    <row r="186" spans="1:8" ht="19.5" customHeight="1">
      <c r="A186" s="16">
        <v>185</v>
      </c>
      <c r="B186" s="56" t="s">
        <v>327</v>
      </c>
      <c r="C186" s="32" t="s">
        <v>328</v>
      </c>
      <c r="D186" s="23" t="s">
        <v>27</v>
      </c>
      <c r="E186" s="24" t="s">
        <v>28</v>
      </c>
      <c r="F186" s="33">
        <v>44825</v>
      </c>
      <c r="G186" s="24" t="s">
        <v>13</v>
      </c>
      <c r="H186" s="24" t="s">
        <v>29</v>
      </c>
    </row>
    <row r="187" spans="1:8" ht="19.5" customHeight="1">
      <c r="A187" s="16">
        <v>186</v>
      </c>
      <c r="B187" s="56" t="s">
        <v>329</v>
      </c>
      <c r="C187" s="32" t="s">
        <v>330</v>
      </c>
      <c r="D187" s="23" t="s">
        <v>27</v>
      </c>
      <c r="E187" s="24" t="s">
        <v>28</v>
      </c>
      <c r="F187" s="33">
        <v>44824.4320138889</v>
      </c>
      <c r="G187" s="24" t="s">
        <v>13</v>
      </c>
      <c r="H187" s="24" t="s">
        <v>29</v>
      </c>
    </row>
    <row r="188" spans="1:8" ht="19.5" customHeight="1">
      <c r="A188" s="16">
        <v>187</v>
      </c>
      <c r="B188" s="56" t="s">
        <v>331</v>
      </c>
      <c r="C188" s="32" t="s">
        <v>332</v>
      </c>
      <c r="D188" s="23" t="s">
        <v>27</v>
      </c>
      <c r="E188" s="24" t="s">
        <v>28</v>
      </c>
      <c r="F188" s="33">
        <v>44823.6693865741</v>
      </c>
      <c r="G188" s="24" t="s">
        <v>13</v>
      </c>
      <c r="H188" s="24" t="s">
        <v>29</v>
      </c>
    </row>
    <row r="189" spans="1:8" ht="19.5" customHeight="1">
      <c r="A189" s="16">
        <v>188</v>
      </c>
      <c r="B189" s="56" t="s">
        <v>333</v>
      </c>
      <c r="C189" s="32" t="s">
        <v>334</v>
      </c>
      <c r="D189" s="23" t="s">
        <v>27</v>
      </c>
      <c r="E189" s="24" t="s">
        <v>28</v>
      </c>
      <c r="F189" s="33">
        <v>44823.6620601852</v>
      </c>
      <c r="G189" s="24" t="s">
        <v>13</v>
      </c>
      <c r="H189" s="24" t="s">
        <v>29</v>
      </c>
    </row>
    <row r="190" spans="1:8" ht="19.5" customHeight="1">
      <c r="A190" s="16">
        <v>189</v>
      </c>
      <c r="B190" s="56" t="s">
        <v>335</v>
      </c>
      <c r="C190" s="32" t="s">
        <v>336</v>
      </c>
      <c r="D190" s="23" t="s">
        <v>27</v>
      </c>
      <c r="E190" s="24" t="s">
        <v>28</v>
      </c>
      <c r="F190" s="33">
        <v>44824.4178819444</v>
      </c>
      <c r="G190" s="24" t="s">
        <v>13</v>
      </c>
      <c r="H190" s="24" t="s">
        <v>29</v>
      </c>
    </row>
    <row r="191" spans="1:8" ht="19.5" customHeight="1">
      <c r="A191" s="16">
        <v>190</v>
      </c>
      <c r="B191" s="56" t="s">
        <v>337</v>
      </c>
      <c r="C191" s="32" t="s">
        <v>338</v>
      </c>
      <c r="D191" s="23" t="s">
        <v>27</v>
      </c>
      <c r="E191" s="24" t="s">
        <v>28</v>
      </c>
      <c r="F191" s="33">
        <v>44825.3794212963</v>
      </c>
      <c r="G191" s="24" t="s">
        <v>13</v>
      </c>
      <c r="H191" s="24" t="s">
        <v>29</v>
      </c>
    </row>
    <row r="192" spans="1:8" ht="19.5" customHeight="1">
      <c r="A192" s="16">
        <v>191</v>
      </c>
      <c r="B192" s="56" t="s">
        <v>339</v>
      </c>
      <c r="C192" s="32" t="s">
        <v>340</v>
      </c>
      <c r="D192" s="23" t="s">
        <v>27</v>
      </c>
      <c r="E192" s="24" t="s">
        <v>28</v>
      </c>
      <c r="F192" s="33">
        <v>44826.6430902778</v>
      </c>
      <c r="G192" s="24" t="s">
        <v>13</v>
      </c>
      <c r="H192" s="24" t="s">
        <v>29</v>
      </c>
    </row>
    <row r="193" spans="1:8" ht="19.5" customHeight="1">
      <c r="A193" s="16">
        <v>192</v>
      </c>
      <c r="B193" s="56" t="s">
        <v>341</v>
      </c>
      <c r="C193" s="32" t="s">
        <v>342</v>
      </c>
      <c r="D193" s="23" t="s">
        <v>27</v>
      </c>
      <c r="E193" s="24" t="s">
        <v>28</v>
      </c>
      <c r="F193" s="33">
        <v>44826</v>
      </c>
      <c r="G193" s="24" t="s">
        <v>13</v>
      </c>
      <c r="H193" s="24" t="s">
        <v>29</v>
      </c>
    </row>
    <row r="194" spans="1:8" ht="19.5" customHeight="1">
      <c r="A194" s="16">
        <v>193</v>
      </c>
      <c r="B194" s="56" t="s">
        <v>281</v>
      </c>
      <c r="C194" s="32" t="s">
        <v>282</v>
      </c>
      <c r="D194" s="23" t="s">
        <v>27</v>
      </c>
      <c r="E194" s="24" t="s">
        <v>28</v>
      </c>
      <c r="F194" s="33">
        <v>44823</v>
      </c>
      <c r="G194" s="24" t="s">
        <v>13</v>
      </c>
      <c r="H194" s="24" t="s">
        <v>29</v>
      </c>
    </row>
    <row r="195" spans="1:8" ht="19.5" customHeight="1">
      <c r="A195" s="16">
        <v>194</v>
      </c>
      <c r="B195" s="56" t="s">
        <v>343</v>
      </c>
      <c r="C195" s="32" t="s">
        <v>344</v>
      </c>
      <c r="D195" s="23" t="s">
        <v>27</v>
      </c>
      <c r="E195" s="24" t="s">
        <v>28</v>
      </c>
      <c r="F195" s="33">
        <v>44824</v>
      </c>
      <c r="G195" s="24" t="s">
        <v>13</v>
      </c>
      <c r="H195" s="24" t="s">
        <v>29</v>
      </c>
    </row>
    <row r="196" spans="1:8" ht="19.5" customHeight="1">
      <c r="A196" s="16">
        <v>195</v>
      </c>
      <c r="B196" s="56" t="s">
        <v>345</v>
      </c>
      <c r="C196" s="32" t="s">
        <v>346</v>
      </c>
      <c r="D196" s="23" t="s">
        <v>27</v>
      </c>
      <c r="E196" s="24" t="s">
        <v>28</v>
      </c>
      <c r="F196" s="33">
        <v>44826.3925578704</v>
      </c>
      <c r="G196" s="24" t="s">
        <v>13</v>
      </c>
      <c r="H196" s="24" t="s">
        <v>29</v>
      </c>
    </row>
    <row r="197" spans="1:8" ht="19.5" customHeight="1">
      <c r="A197" s="16">
        <v>196</v>
      </c>
      <c r="B197" s="56" t="s">
        <v>25</v>
      </c>
      <c r="C197" s="32" t="s">
        <v>26</v>
      </c>
      <c r="D197" s="23" t="s">
        <v>27</v>
      </c>
      <c r="E197" s="24" t="s">
        <v>28</v>
      </c>
      <c r="F197" s="33">
        <v>44827</v>
      </c>
      <c r="G197" s="24" t="s">
        <v>13</v>
      </c>
      <c r="H197" s="24" t="s">
        <v>29</v>
      </c>
    </row>
    <row r="198" spans="1:8" ht="19.5" customHeight="1">
      <c r="A198" s="16">
        <v>197</v>
      </c>
      <c r="B198" s="56" t="s">
        <v>347</v>
      </c>
      <c r="C198" s="32" t="s">
        <v>348</v>
      </c>
      <c r="D198" s="23" t="s">
        <v>27</v>
      </c>
      <c r="E198" s="24" t="s">
        <v>28</v>
      </c>
      <c r="F198" s="33">
        <v>44824</v>
      </c>
      <c r="G198" s="24" t="s">
        <v>13</v>
      </c>
      <c r="H198" s="24" t="s">
        <v>29</v>
      </c>
    </row>
    <row r="199" spans="1:8" ht="19.5" customHeight="1">
      <c r="A199" s="16">
        <v>198</v>
      </c>
      <c r="B199" s="56" t="s">
        <v>349</v>
      </c>
      <c r="C199" s="32" t="s">
        <v>350</v>
      </c>
      <c r="D199" s="23" t="s">
        <v>27</v>
      </c>
      <c r="E199" s="24" t="s">
        <v>28</v>
      </c>
      <c r="F199" s="33">
        <v>44823.3849537037</v>
      </c>
      <c r="G199" s="24" t="s">
        <v>13</v>
      </c>
      <c r="H199" s="24" t="s">
        <v>29</v>
      </c>
    </row>
    <row r="200" spans="1:8" ht="19.5" customHeight="1">
      <c r="A200" s="16">
        <v>199</v>
      </c>
      <c r="B200" s="56" t="s">
        <v>351</v>
      </c>
      <c r="C200" s="32" t="s">
        <v>352</v>
      </c>
      <c r="D200" s="23" t="s">
        <v>27</v>
      </c>
      <c r="E200" s="24" t="s">
        <v>28</v>
      </c>
      <c r="F200" s="33">
        <v>44824.3829861111</v>
      </c>
      <c r="G200" s="24" t="s">
        <v>13</v>
      </c>
      <c r="H200" s="24" t="s">
        <v>29</v>
      </c>
    </row>
    <row r="201" spans="1:8" ht="19.5" customHeight="1">
      <c r="A201" s="16">
        <v>200</v>
      </c>
      <c r="B201" s="56" t="s">
        <v>353</v>
      </c>
      <c r="C201" s="32" t="s">
        <v>354</v>
      </c>
      <c r="D201" s="23" t="s">
        <v>27</v>
      </c>
      <c r="E201" s="24" t="s">
        <v>28</v>
      </c>
      <c r="F201" s="33">
        <v>44825</v>
      </c>
      <c r="G201" s="24" t="s">
        <v>13</v>
      </c>
      <c r="H201" s="24" t="s">
        <v>29</v>
      </c>
    </row>
    <row r="202" spans="1:8" ht="19.5" customHeight="1">
      <c r="A202" s="16">
        <v>201</v>
      </c>
      <c r="B202" s="56" t="s">
        <v>355</v>
      </c>
      <c r="C202" s="32" t="s">
        <v>356</v>
      </c>
      <c r="D202" s="23" t="s">
        <v>27</v>
      </c>
      <c r="E202" s="24" t="s">
        <v>28</v>
      </c>
      <c r="F202" s="33">
        <v>44825</v>
      </c>
      <c r="G202" s="24" t="s">
        <v>13</v>
      </c>
      <c r="H202" s="24" t="s">
        <v>29</v>
      </c>
    </row>
    <row r="203" spans="1:8" ht="19.5" customHeight="1">
      <c r="A203" s="16">
        <v>202</v>
      </c>
      <c r="B203" s="57" t="s">
        <v>281</v>
      </c>
      <c r="C203" s="58" t="s">
        <v>282</v>
      </c>
      <c r="D203" s="23" t="s">
        <v>27</v>
      </c>
      <c r="E203" s="24" t="s">
        <v>28</v>
      </c>
      <c r="F203" s="59">
        <v>44823</v>
      </c>
      <c r="G203" s="24" t="s">
        <v>13</v>
      </c>
      <c r="H203" s="24" t="s">
        <v>29</v>
      </c>
    </row>
    <row r="204" spans="1:8" ht="19.5" customHeight="1">
      <c r="A204" s="16">
        <v>203</v>
      </c>
      <c r="B204" s="57" t="s">
        <v>357</v>
      </c>
      <c r="C204" s="58" t="s">
        <v>358</v>
      </c>
      <c r="D204" s="23" t="s">
        <v>27</v>
      </c>
      <c r="E204" s="24" t="s">
        <v>28</v>
      </c>
      <c r="F204" s="59">
        <v>44824</v>
      </c>
      <c r="G204" s="24" t="s">
        <v>13</v>
      </c>
      <c r="H204" s="24" t="s">
        <v>29</v>
      </c>
    </row>
    <row r="205" spans="1:8" ht="19.5" customHeight="1">
      <c r="A205" s="16">
        <v>204</v>
      </c>
      <c r="B205" s="57" t="s">
        <v>273</v>
      </c>
      <c r="C205" s="58" t="s">
        <v>274</v>
      </c>
      <c r="D205" s="23" t="s">
        <v>27</v>
      </c>
      <c r="E205" s="24" t="s">
        <v>28</v>
      </c>
      <c r="F205" s="59">
        <v>44823</v>
      </c>
      <c r="G205" s="24" t="s">
        <v>13</v>
      </c>
      <c r="H205" s="24" t="s">
        <v>29</v>
      </c>
    </row>
    <row r="206" spans="1:8" ht="19.5" customHeight="1">
      <c r="A206" s="16">
        <v>205</v>
      </c>
      <c r="B206" s="57" t="s">
        <v>267</v>
      </c>
      <c r="C206" s="58" t="s">
        <v>268</v>
      </c>
      <c r="D206" s="23" t="s">
        <v>27</v>
      </c>
      <c r="E206" s="24" t="s">
        <v>28</v>
      </c>
      <c r="F206" s="59">
        <v>44820.6699189815</v>
      </c>
      <c r="G206" s="24" t="s">
        <v>13</v>
      </c>
      <c r="H206" s="24" t="s">
        <v>29</v>
      </c>
    </row>
    <row r="207" spans="1:8" ht="19.5" customHeight="1">
      <c r="A207" s="16">
        <v>206</v>
      </c>
      <c r="B207" s="57" t="s">
        <v>359</v>
      </c>
      <c r="C207" s="58" t="s">
        <v>360</v>
      </c>
      <c r="D207" s="23" t="s">
        <v>27</v>
      </c>
      <c r="E207" s="24" t="s">
        <v>28</v>
      </c>
      <c r="F207" s="59">
        <v>44827.3927662037</v>
      </c>
      <c r="G207" s="24" t="s">
        <v>13</v>
      </c>
      <c r="H207" s="24" t="s">
        <v>29</v>
      </c>
    </row>
    <row r="208" spans="1:8" ht="19.5" customHeight="1">
      <c r="A208" s="16">
        <v>207</v>
      </c>
      <c r="B208" s="57" t="s">
        <v>361</v>
      </c>
      <c r="C208" s="58" t="s">
        <v>362</v>
      </c>
      <c r="D208" s="23" t="s">
        <v>27</v>
      </c>
      <c r="E208" s="24" t="s">
        <v>28</v>
      </c>
      <c r="F208" s="59">
        <v>44824</v>
      </c>
      <c r="G208" s="24" t="s">
        <v>13</v>
      </c>
      <c r="H208" s="24" t="s">
        <v>29</v>
      </c>
    </row>
    <row r="209" spans="1:8" ht="19.5" customHeight="1">
      <c r="A209" s="16">
        <v>208</v>
      </c>
      <c r="B209" s="57" t="s">
        <v>363</v>
      </c>
      <c r="C209" s="58" t="s">
        <v>364</v>
      </c>
      <c r="D209" s="23" t="s">
        <v>27</v>
      </c>
      <c r="E209" s="24" t="s">
        <v>28</v>
      </c>
      <c r="F209" s="59">
        <v>44825.4567592593</v>
      </c>
      <c r="G209" s="24" t="s">
        <v>13</v>
      </c>
      <c r="H209" s="24" t="s">
        <v>29</v>
      </c>
    </row>
    <row r="210" spans="1:8" ht="19.5" customHeight="1">
      <c r="A210" s="16">
        <v>209</v>
      </c>
      <c r="B210" s="57" t="s">
        <v>365</v>
      </c>
      <c r="C210" s="58" t="s">
        <v>366</v>
      </c>
      <c r="D210" s="23" t="s">
        <v>27</v>
      </c>
      <c r="E210" s="24" t="s">
        <v>28</v>
      </c>
      <c r="F210" s="59">
        <v>44825.4676388889</v>
      </c>
      <c r="G210" s="24" t="s">
        <v>13</v>
      </c>
      <c r="H210" s="24" t="s">
        <v>29</v>
      </c>
    </row>
    <row r="211" spans="1:8" ht="19.5" customHeight="1">
      <c r="A211" s="16">
        <v>210</v>
      </c>
      <c r="B211" s="57" t="s">
        <v>367</v>
      </c>
      <c r="C211" s="58" t="s">
        <v>368</v>
      </c>
      <c r="D211" s="23" t="s">
        <v>27</v>
      </c>
      <c r="E211" s="24" t="s">
        <v>28</v>
      </c>
      <c r="F211" s="59">
        <v>44827</v>
      </c>
      <c r="G211" s="24" t="s">
        <v>13</v>
      </c>
      <c r="H211" s="24" t="s">
        <v>29</v>
      </c>
    </row>
    <row r="212" spans="1:8" ht="19.5" customHeight="1">
      <c r="A212" s="16">
        <v>211</v>
      </c>
      <c r="B212" s="57" t="s">
        <v>369</v>
      </c>
      <c r="C212" s="58" t="s">
        <v>370</v>
      </c>
      <c r="D212" s="23" t="s">
        <v>27</v>
      </c>
      <c r="E212" s="24" t="s">
        <v>28</v>
      </c>
      <c r="F212" s="59">
        <v>44827.4050115741</v>
      </c>
      <c r="G212" s="24" t="s">
        <v>13</v>
      </c>
      <c r="H212" s="24" t="s">
        <v>29</v>
      </c>
    </row>
    <row r="213" spans="1:8" ht="19.5" customHeight="1">
      <c r="A213" s="16">
        <v>212</v>
      </c>
      <c r="B213" s="57" t="s">
        <v>371</v>
      </c>
      <c r="C213" s="58" t="s">
        <v>372</v>
      </c>
      <c r="D213" s="23" t="s">
        <v>27</v>
      </c>
      <c r="E213" s="24" t="s">
        <v>28</v>
      </c>
      <c r="F213" s="59">
        <v>44823</v>
      </c>
      <c r="G213" s="24" t="s">
        <v>13</v>
      </c>
      <c r="H213" s="24" t="s">
        <v>29</v>
      </c>
    </row>
    <row r="214" spans="1:8" ht="19.5" customHeight="1">
      <c r="A214" s="16">
        <v>213</v>
      </c>
      <c r="B214" s="57" t="s">
        <v>283</v>
      </c>
      <c r="C214" s="58" t="s">
        <v>284</v>
      </c>
      <c r="D214" s="23" t="s">
        <v>27</v>
      </c>
      <c r="E214" s="24" t="s">
        <v>28</v>
      </c>
      <c r="F214" s="59">
        <v>44823</v>
      </c>
      <c r="G214" s="24" t="s">
        <v>13</v>
      </c>
      <c r="H214" s="24" t="s">
        <v>29</v>
      </c>
    </row>
    <row r="215" spans="1:8" ht="19.5" customHeight="1">
      <c r="A215" s="16">
        <v>214</v>
      </c>
      <c r="B215" s="57" t="s">
        <v>81</v>
      </c>
      <c r="C215" s="58" t="s">
        <v>82</v>
      </c>
      <c r="D215" s="23" t="s">
        <v>27</v>
      </c>
      <c r="E215" s="24" t="s">
        <v>28</v>
      </c>
      <c r="F215" s="59">
        <v>44827</v>
      </c>
      <c r="G215" s="24" t="s">
        <v>13</v>
      </c>
      <c r="H215" s="24" t="s">
        <v>29</v>
      </c>
    </row>
    <row r="216" spans="1:8" ht="19.5" customHeight="1">
      <c r="A216" s="16">
        <v>215</v>
      </c>
      <c r="B216" s="57" t="s">
        <v>277</v>
      </c>
      <c r="C216" s="58" t="s">
        <v>278</v>
      </c>
      <c r="D216" s="23" t="s">
        <v>27</v>
      </c>
      <c r="E216" s="24" t="s">
        <v>28</v>
      </c>
      <c r="F216" s="59">
        <v>44823</v>
      </c>
      <c r="G216" s="24" t="s">
        <v>13</v>
      </c>
      <c r="H216" s="24" t="s">
        <v>29</v>
      </c>
    </row>
    <row r="217" spans="1:8" ht="19.5" customHeight="1">
      <c r="A217" s="16">
        <v>216</v>
      </c>
      <c r="B217" s="57" t="s">
        <v>373</v>
      </c>
      <c r="C217" s="58" t="s">
        <v>374</v>
      </c>
      <c r="D217" s="23" t="s">
        <v>27</v>
      </c>
      <c r="E217" s="24" t="s">
        <v>28</v>
      </c>
      <c r="F217" s="59">
        <v>44824</v>
      </c>
      <c r="G217" s="24" t="s">
        <v>13</v>
      </c>
      <c r="H217" s="24" t="s">
        <v>29</v>
      </c>
    </row>
    <row r="218" spans="1:8" ht="19.5" customHeight="1">
      <c r="A218" s="16">
        <v>217</v>
      </c>
      <c r="B218" s="57" t="s">
        <v>375</v>
      </c>
      <c r="C218" s="58" t="s">
        <v>376</v>
      </c>
      <c r="D218" s="23" t="s">
        <v>27</v>
      </c>
      <c r="E218" s="24" t="s">
        <v>28</v>
      </c>
      <c r="F218" s="59">
        <v>44823.402662037</v>
      </c>
      <c r="G218" s="24" t="s">
        <v>13</v>
      </c>
      <c r="H218" s="24" t="s">
        <v>29</v>
      </c>
    </row>
    <row r="219" spans="1:8" ht="19.5" customHeight="1">
      <c r="A219" s="16">
        <v>218</v>
      </c>
      <c r="B219" s="57" t="s">
        <v>93</v>
      </c>
      <c r="C219" s="58" t="s">
        <v>94</v>
      </c>
      <c r="D219" s="23" t="s">
        <v>27</v>
      </c>
      <c r="E219" s="24" t="s">
        <v>28</v>
      </c>
      <c r="F219" s="59">
        <v>44827</v>
      </c>
      <c r="G219" s="24" t="s">
        <v>13</v>
      </c>
      <c r="H219" s="24" t="s">
        <v>29</v>
      </c>
    </row>
    <row r="220" spans="1:8" ht="19.5" customHeight="1">
      <c r="A220" s="16">
        <v>219</v>
      </c>
      <c r="B220" s="57" t="s">
        <v>377</v>
      </c>
      <c r="C220" s="58" t="s">
        <v>378</v>
      </c>
      <c r="D220" s="23" t="s">
        <v>27</v>
      </c>
      <c r="E220" s="24" t="s">
        <v>28</v>
      </c>
      <c r="F220" s="59">
        <v>44824.4452430555</v>
      </c>
      <c r="G220" s="24" t="s">
        <v>13</v>
      </c>
      <c r="H220" s="24" t="s">
        <v>29</v>
      </c>
    </row>
    <row r="221" spans="1:8" ht="19.5" customHeight="1">
      <c r="A221" s="16">
        <v>220</v>
      </c>
      <c r="B221" s="57" t="s">
        <v>379</v>
      </c>
      <c r="C221" s="58" t="s">
        <v>380</v>
      </c>
      <c r="D221" s="23" t="s">
        <v>27</v>
      </c>
      <c r="E221" s="24" t="s">
        <v>28</v>
      </c>
      <c r="F221" s="59">
        <v>44823.4696643519</v>
      </c>
      <c r="G221" s="24" t="s">
        <v>13</v>
      </c>
      <c r="H221" s="24" t="s">
        <v>29</v>
      </c>
    </row>
    <row r="222" spans="1:8" ht="19.5" customHeight="1">
      <c r="A222" s="16">
        <v>221</v>
      </c>
      <c r="B222" s="57" t="s">
        <v>381</v>
      </c>
      <c r="C222" s="58" t="s">
        <v>382</v>
      </c>
      <c r="D222" s="23" t="s">
        <v>27</v>
      </c>
      <c r="E222" s="24" t="s">
        <v>28</v>
      </c>
      <c r="F222" s="59">
        <v>44823.4812731482</v>
      </c>
      <c r="G222" s="24" t="s">
        <v>13</v>
      </c>
      <c r="H222" s="24" t="s">
        <v>29</v>
      </c>
    </row>
    <row r="223" spans="1:8" ht="19.5" customHeight="1">
      <c r="A223" s="16">
        <v>222</v>
      </c>
      <c r="B223" s="57" t="s">
        <v>383</v>
      </c>
      <c r="C223" s="58" t="s">
        <v>384</v>
      </c>
      <c r="D223" s="23" t="s">
        <v>27</v>
      </c>
      <c r="E223" s="24" t="s">
        <v>28</v>
      </c>
      <c r="F223" s="59">
        <v>44826</v>
      </c>
      <c r="G223" s="24" t="s">
        <v>13</v>
      </c>
      <c r="H223" s="24" t="s">
        <v>29</v>
      </c>
    </row>
    <row r="224" spans="1:8" ht="19.5" customHeight="1">
      <c r="A224" s="16">
        <v>223</v>
      </c>
      <c r="B224" s="57" t="s">
        <v>275</v>
      </c>
      <c r="C224" s="58" t="s">
        <v>276</v>
      </c>
      <c r="D224" s="23" t="s">
        <v>27</v>
      </c>
      <c r="E224" s="24" t="s">
        <v>28</v>
      </c>
      <c r="F224" s="59">
        <v>44823</v>
      </c>
      <c r="G224" s="24" t="s">
        <v>13</v>
      </c>
      <c r="H224" s="24" t="s">
        <v>29</v>
      </c>
    </row>
    <row r="225" spans="1:8" ht="19.5" customHeight="1">
      <c r="A225" s="16">
        <v>224</v>
      </c>
      <c r="B225" s="57" t="s">
        <v>385</v>
      </c>
      <c r="C225" s="58" t="s">
        <v>386</v>
      </c>
      <c r="D225" s="23" t="s">
        <v>27</v>
      </c>
      <c r="E225" s="24" t="s">
        <v>28</v>
      </c>
      <c r="F225" s="59">
        <v>44824.3922222222</v>
      </c>
      <c r="G225" s="24" t="s">
        <v>13</v>
      </c>
      <c r="H225" s="24" t="s">
        <v>29</v>
      </c>
    </row>
    <row r="226" spans="1:8" ht="19.5" customHeight="1">
      <c r="A226" s="16">
        <v>225</v>
      </c>
      <c r="B226" s="57" t="s">
        <v>387</v>
      </c>
      <c r="C226" s="58" t="s">
        <v>388</v>
      </c>
      <c r="D226" s="23" t="s">
        <v>27</v>
      </c>
      <c r="E226" s="24" t="s">
        <v>28</v>
      </c>
      <c r="F226" s="59">
        <v>44824</v>
      </c>
      <c r="G226" s="24" t="s">
        <v>13</v>
      </c>
      <c r="H226" s="24" t="s">
        <v>29</v>
      </c>
    </row>
    <row r="227" spans="1:8" ht="19.5" customHeight="1">
      <c r="A227" s="16">
        <v>226</v>
      </c>
      <c r="B227" s="57" t="s">
        <v>279</v>
      </c>
      <c r="C227" s="58" t="s">
        <v>280</v>
      </c>
      <c r="D227" s="23" t="s">
        <v>27</v>
      </c>
      <c r="E227" s="24" t="s">
        <v>28</v>
      </c>
      <c r="F227" s="59">
        <v>44823</v>
      </c>
      <c r="G227" s="24" t="s">
        <v>13</v>
      </c>
      <c r="H227" s="24" t="s">
        <v>29</v>
      </c>
    </row>
    <row r="228" spans="1:8" ht="19.5" customHeight="1">
      <c r="A228" s="16">
        <v>227</v>
      </c>
      <c r="B228" s="60" t="s">
        <v>255</v>
      </c>
      <c r="C228" s="61" t="s">
        <v>256</v>
      </c>
      <c r="D228" s="23" t="s">
        <v>27</v>
      </c>
      <c r="E228" s="24" t="s">
        <v>28</v>
      </c>
      <c r="F228" s="62">
        <v>44820.4342361111</v>
      </c>
      <c r="G228" s="24" t="s">
        <v>13</v>
      </c>
      <c r="H228" s="24" t="s">
        <v>29</v>
      </c>
    </row>
    <row r="229" spans="1:8" ht="19.5" customHeight="1">
      <c r="A229" s="16">
        <v>228</v>
      </c>
      <c r="B229" s="60" t="s">
        <v>389</v>
      </c>
      <c r="C229" s="61" t="s">
        <v>390</v>
      </c>
      <c r="D229" s="23" t="s">
        <v>27</v>
      </c>
      <c r="E229" s="24" t="s">
        <v>28</v>
      </c>
      <c r="F229" s="62">
        <v>44825.409537037</v>
      </c>
      <c r="G229" s="24" t="s">
        <v>13</v>
      </c>
      <c r="H229" s="24" t="s">
        <v>29</v>
      </c>
    </row>
    <row r="230" spans="1:8" ht="19.5" customHeight="1">
      <c r="A230" s="16">
        <v>229</v>
      </c>
      <c r="B230" s="60" t="s">
        <v>391</v>
      </c>
      <c r="C230" s="61" t="s">
        <v>392</v>
      </c>
      <c r="D230" s="23" t="s">
        <v>27</v>
      </c>
      <c r="E230" s="24" t="s">
        <v>28</v>
      </c>
      <c r="F230" s="62">
        <v>44824</v>
      </c>
      <c r="G230" s="24" t="s">
        <v>13</v>
      </c>
      <c r="H230" s="24" t="s">
        <v>29</v>
      </c>
    </row>
    <row r="231" spans="1:8" ht="19.5" customHeight="1">
      <c r="A231" s="16">
        <v>230</v>
      </c>
      <c r="B231" s="60" t="s">
        <v>263</v>
      </c>
      <c r="C231" s="61" t="s">
        <v>264</v>
      </c>
      <c r="D231" s="23" t="s">
        <v>27</v>
      </c>
      <c r="E231" s="24" t="s">
        <v>28</v>
      </c>
      <c r="F231" s="62">
        <v>44820.6573842593</v>
      </c>
      <c r="G231" s="24" t="s">
        <v>13</v>
      </c>
      <c r="H231" s="24" t="s">
        <v>29</v>
      </c>
    </row>
    <row r="232" spans="1:8" ht="19.5" customHeight="1">
      <c r="A232" s="16">
        <v>231</v>
      </c>
      <c r="B232" s="17" t="s">
        <v>393</v>
      </c>
      <c r="C232" s="17" t="s">
        <v>394</v>
      </c>
      <c r="D232" s="18" t="s">
        <v>10</v>
      </c>
      <c r="E232" s="63" t="s">
        <v>395</v>
      </c>
      <c r="F232" s="46" t="s">
        <v>24</v>
      </c>
      <c r="G232" s="19" t="s">
        <v>13</v>
      </c>
      <c r="H232" s="64"/>
    </row>
    <row r="233" spans="1:8" ht="19.5" customHeight="1">
      <c r="A233" s="16">
        <v>232</v>
      </c>
      <c r="B233" s="17" t="s">
        <v>396</v>
      </c>
      <c r="C233" s="17" t="s">
        <v>397</v>
      </c>
      <c r="D233" s="18" t="s">
        <v>10</v>
      </c>
      <c r="E233" s="63" t="s">
        <v>398</v>
      </c>
      <c r="F233" s="46" t="s">
        <v>24</v>
      </c>
      <c r="G233" s="19" t="s">
        <v>13</v>
      </c>
      <c r="H233" s="64"/>
    </row>
    <row r="234" spans="1:8" ht="19.5" customHeight="1">
      <c r="A234" s="16">
        <v>233</v>
      </c>
      <c r="B234" s="17" t="s">
        <v>399</v>
      </c>
      <c r="C234" s="17" t="s">
        <v>400</v>
      </c>
      <c r="D234" s="18" t="s">
        <v>10</v>
      </c>
      <c r="E234" s="63" t="s">
        <v>401</v>
      </c>
      <c r="F234" s="46" t="s">
        <v>402</v>
      </c>
      <c r="G234" s="19" t="s">
        <v>13</v>
      </c>
      <c r="H234" s="64"/>
    </row>
    <row r="235" spans="1:8" ht="19.5" customHeight="1">
      <c r="A235" s="16">
        <v>234</v>
      </c>
      <c r="B235" s="17" t="s">
        <v>403</v>
      </c>
      <c r="C235" s="17" t="s">
        <v>404</v>
      </c>
      <c r="D235" s="18" t="s">
        <v>10</v>
      </c>
      <c r="E235" s="63" t="s">
        <v>405</v>
      </c>
      <c r="F235" s="46" t="s">
        <v>402</v>
      </c>
      <c r="G235" s="19" t="s">
        <v>13</v>
      </c>
      <c r="H235" s="64"/>
    </row>
    <row r="236" spans="1:8" ht="19.5" customHeight="1">
      <c r="A236" s="16">
        <v>235</v>
      </c>
      <c r="B236" s="17" t="s">
        <v>406</v>
      </c>
      <c r="C236" s="17" t="s">
        <v>407</v>
      </c>
      <c r="D236" s="18" t="s">
        <v>10</v>
      </c>
      <c r="E236" s="63" t="s">
        <v>408</v>
      </c>
      <c r="F236" s="46" t="s">
        <v>402</v>
      </c>
      <c r="G236" s="19" t="s">
        <v>13</v>
      </c>
      <c r="H236" s="64"/>
    </row>
    <row r="237" spans="1:8" ht="19.5" customHeight="1">
      <c r="A237" s="16">
        <v>236</v>
      </c>
      <c r="B237" s="17" t="s">
        <v>409</v>
      </c>
      <c r="C237" s="17" t="s">
        <v>410</v>
      </c>
      <c r="D237" s="18" t="s">
        <v>10</v>
      </c>
      <c r="E237" s="65" t="s">
        <v>411</v>
      </c>
      <c r="F237" s="46" t="s">
        <v>412</v>
      </c>
      <c r="G237" s="19" t="s">
        <v>13</v>
      </c>
      <c r="H237" s="64"/>
    </row>
    <row r="238" spans="1:8" ht="19.5" customHeight="1">
      <c r="A238" s="16">
        <v>237</v>
      </c>
      <c r="B238" s="43" t="s">
        <v>413</v>
      </c>
      <c r="C238" s="43" t="s">
        <v>414</v>
      </c>
      <c r="D238" s="66" t="s">
        <v>415</v>
      </c>
      <c r="E238" s="43" t="s">
        <v>416</v>
      </c>
      <c r="F238" s="44">
        <v>44824</v>
      </c>
      <c r="G238" s="43" t="s">
        <v>221</v>
      </c>
      <c r="H238" s="45"/>
    </row>
    <row r="239" spans="1:8" ht="19.5" customHeight="1">
      <c r="A239" s="16">
        <v>238</v>
      </c>
      <c r="B239" s="43" t="s">
        <v>417</v>
      </c>
      <c r="C239" s="43" t="s">
        <v>418</v>
      </c>
      <c r="D239" s="66" t="s">
        <v>419</v>
      </c>
      <c r="E239" s="43" t="s">
        <v>420</v>
      </c>
      <c r="F239" s="44">
        <v>44824</v>
      </c>
      <c r="G239" s="43" t="s">
        <v>221</v>
      </c>
      <c r="H239" s="45"/>
    </row>
    <row r="240" spans="1:8" ht="19.5" customHeight="1">
      <c r="A240" s="16">
        <v>239</v>
      </c>
      <c r="B240" s="60" t="s">
        <v>421</v>
      </c>
      <c r="C240" s="67" t="s">
        <v>422</v>
      </c>
      <c r="D240" s="23" t="s">
        <v>27</v>
      </c>
      <c r="E240" s="24" t="s">
        <v>28</v>
      </c>
      <c r="F240" s="68">
        <v>44813</v>
      </c>
      <c r="G240" s="24" t="s">
        <v>13</v>
      </c>
      <c r="H240" s="24" t="s">
        <v>29</v>
      </c>
    </row>
    <row r="241" spans="1:8" ht="19.5" customHeight="1">
      <c r="A241" s="16">
        <v>240</v>
      </c>
      <c r="B241" s="60" t="s">
        <v>423</v>
      </c>
      <c r="C241" s="67" t="s">
        <v>424</v>
      </c>
      <c r="D241" s="23" t="s">
        <v>27</v>
      </c>
      <c r="E241" s="24" t="s">
        <v>28</v>
      </c>
      <c r="F241" s="68">
        <v>44813</v>
      </c>
      <c r="G241" s="24" t="s">
        <v>13</v>
      </c>
      <c r="H241" s="24" t="s">
        <v>29</v>
      </c>
    </row>
    <row r="242" spans="1:8" ht="19.5" customHeight="1">
      <c r="A242" s="16">
        <v>241</v>
      </c>
      <c r="B242" s="60" t="s">
        <v>425</v>
      </c>
      <c r="C242" s="67" t="s">
        <v>426</v>
      </c>
      <c r="D242" s="23" t="s">
        <v>27</v>
      </c>
      <c r="E242" s="24" t="s">
        <v>28</v>
      </c>
      <c r="F242" s="68">
        <v>44813</v>
      </c>
      <c r="G242" s="24" t="s">
        <v>13</v>
      </c>
      <c r="H242" s="24" t="s">
        <v>29</v>
      </c>
    </row>
    <row r="243" spans="1:8" ht="19.5" customHeight="1">
      <c r="A243" s="16">
        <v>242</v>
      </c>
      <c r="B243" s="60" t="s">
        <v>427</v>
      </c>
      <c r="C243" s="67" t="s">
        <v>428</v>
      </c>
      <c r="D243" s="23" t="s">
        <v>27</v>
      </c>
      <c r="E243" s="24" t="s">
        <v>28</v>
      </c>
      <c r="F243" s="68">
        <v>44813.3877662037</v>
      </c>
      <c r="G243" s="24" t="s">
        <v>13</v>
      </c>
      <c r="H243" s="24" t="s">
        <v>29</v>
      </c>
    </row>
    <row r="244" spans="1:8" ht="19.5" customHeight="1">
      <c r="A244" s="16">
        <v>243</v>
      </c>
      <c r="B244" s="60" t="s">
        <v>429</v>
      </c>
      <c r="C244" s="67" t="s">
        <v>430</v>
      </c>
      <c r="D244" s="23" t="s">
        <v>27</v>
      </c>
      <c r="E244" s="24" t="s">
        <v>28</v>
      </c>
      <c r="F244" s="68">
        <v>44813.4074537037</v>
      </c>
      <c r="G244" s="24" t="s">
        <v>13</v>
      </c>
      <c r="H244" s="24" t="s">
        <v>29</v>
      </c>
    </row>
    <row r="245" spans="1:8" ht="19.5" customHeight="1">
      <c r="A245" s="16">
        <v>244</v>
      </c>
      <c r="B245" s="60" t="s">
        <v>431</v>
      </c>
      <c r="C245" s="67" t="s">
        <v>432</v>
      </c>
      <c r="D245" s="23" t="s">
        <v>27</v>
      </c>
      <c r="E245" s="24" t="s">
        <v>28</v>
      </c>
      <c r="F245" s="68">
        <v>44813.4620486111</v>
      </c>
      <c r="G245" s="24" t="s">
        <v>13</v>
      </c>
      <c r="H245" s="24" t="s">
        <v>29</v>
      </c>
    </row>
    <row r="246" spans="1:8" ht="19.5" customHeight="1">
      <c r="A246" s="16">
        <v>245</v>
      </c>
      <c r="B246" s="60" t="s">
        <v>433</v>
      </c>
      <c r="C246" s="67" t="s">
        <v>434</v>
      </c>
      <c r="D246" s="23" t="s">
        <v>27</v>
      </c>
      <c r="E246" s="24" t="s">
        <v>28</v>
      </c>
      <c r="F246" s="68">
        <v>44813.6260069445</v>
      </c>
      <c r="G246" s="24" t="s">
        <v>13</v>
      </c>
      <c r="H246" s="24" t="s">
        <v>29</v>
      </c>
    </row>
    <row r="247" spans="1:8" ht="19.5" customHeight="1">
      <c r="A247" s="16">
        <v>246</v>
      </c>
      <c r="B247" s="60" t="s">
        <v>435</v>
      </c>
      <c r="C247" s="67" t="s">
        <v>436</v>
      </c>
      <c r="D247" s="23" t="s">
        <v>27</v>
      </c>
      <c r="E247" s="24" t="s">
        <v>28</v>
      </c>
      <c r="F247" s="68">
        <v>44813.6863310185</v>
      </c>
      <c r="G247" s="24" t="s">
        <v>13</v>
      </c>
      <c r="H247" s="24" t="s">
        <v>29</v>
      </c>
    </row>
    <row r="248" spans="1:8" ht="19.5" customHeight="1">
      <c r="A248" s="16">
        <v>247</v>
      </c>
      <c r="B248" s="60" t="s">
        <v>437</v>
      </c>
      <c r="C248" s="67" t="s">
        <v>438</v>
      </c>
      <c r="D248" s="23" t="s">
        <v>27</v>
      </c>
      <c r="E248" s="24" t="s">
        <v>28</v>
      </c>
      <c r="F248" s="68">
        <v>44813.7017592593</v>
      </c>
      <c r="G248" s="24" t="s">
        <v>13</v>
      </c>
      <c r="H248" s="24" t="s">
        <v>29</v>
      </c>
    </row>
    <row r="249" spans="1:8" ht="19.5" customHeight="1">
      <c r="A249" s="16">
        <v>248</v>
      </c>
      <c r="B249" s="60" t="s">
        <v>439</v>
      </c>
      <c r="C249" s="67" t="s">
        <v>440</v>
      </c>
      <c r="D249" s="23" t="s">
        <v>27</v>
      </c>
      <c r="E249" s="24" t="s">
        <v>28</v>
      </c>
      <c r="F249" s="68">
        <v>44817</v>
      </c>
      <c r="G249" s="24" t="s">
        <v>13</v>
      </c>
      <c r="H249" s="24" t="s">
        <v>29</v>
      </c>
    </row>
    <row r="250" spans="1:8" ht="19.5" customHeight="1">
      <c r="A250" s="16">
        <v>249</v>
      </c>
      <c r="B250" s="60" t="s">
        <v>441</v>
      </c>
      <c r="C250" s="67" t="s">
        <v>442</v>
      </c>
      <c r="D250" s="23" t="s">
        <v>27</v>
      </c>
      <c r="E250" s="24" t="s">
        <v>28</v>
      </c>
      <c r="F250" s="68">
        <v>44817</v>
      </c>
      <c r="G250" s="24" t="s">
        <v>13</v>
      </c>
      <c r="H250" s="24" t="s">
        <v>29</v>
      </c>
    </row>
    <row r="251" spans="1:8" ht="19.5" customHeight="1">
      <c r="A251" s="16">
        <v>250</v>
      </c>
      <c r="B251" s="60" t="s">
        <v>443</v>
      </c>
      <c r="C251" s="67" t="s">
        <v>444</v>
      </c>
      <c r="D251" s="23" t="s">
        <v>27</v>
      </c>
      <c r="E251" s="24" t="s">
        <v>28</v>
      </c>
      <c r="F251" s="68">
        <v>44817</v>
      </c>
      <c r="G251" s="24" t="s">
        <v>13</v>
      </c>
      <c r="H251" s="24" t="s">
        <v>29</v>
      </c>
    </row>
    <row r="252" spans="1:8" ht="19.5" customHeight="1">
      <c r="A252" s="16">
        <v>251</v>
      </c>
      <c r="B252" s="60" t="s">
        <v>445</v>
      </c>
      <c r="C252" s="67" t="s">
        <v>446</v>
      </c>
      <c r="D252" s="23" t="s">
        <v>27</v>
      </c>
      <c r="E252" s="24" t="s">
        <v>28</v>
      </c>
      <c r="F252" s="68">
        <v>44817</v>
      </c>
      <c r="G252" s="24" t="s">
        <v>13</v>
      </c>
      <c r="H252" s="24" t="s">
        <v>29</v>
      </c>
    </row>
    <row r="253" spans="1:8" ht="19.5" customHeight="1">
      <c r="A253" s="16">
        <v>252</v>
      </c>
      <c r="B253" s="60" t="s">
        <v>447</v>
      </c>
      <c r="C253" s="67" t="s">
        <v>448</v>
      </c>
      <c r="D253" s="23" t="s">
        <v>27</v>
      </c>
      <c r="E253" s="24" t="s">
        <v>28</v>
      </c>
      <c r="F253" s="68">
        <v>44817</v>
      </c>
      <c r="G253" s="24" t="s">
        <v>13</v>
      </c>
      <c r="H253" s="24" t="s">
        <v>29</v>
      </c>
    </row>
    <row r="254" spans="1:8" ht="19.5" customHeight="1">
      <c r="A254" s="16">
        <v>253</v>
      </c>
      <c r="B254" s="60" t="s">
        <v>449</v>
      </c>
      <c r="C254" s="67" t="s">
        <v>450</v>
      </c>
      <c r="D254" s="23" t="s">
        <v>27</v>
      </c>
      <c r="E254" s="24" t="s">
        <v>28</v>
      </c>
      <c r="F254" s="68">
        <v>44817.3772916667</v>
      </c>
      <c r="G254" s="24" t="s">
        <v>58</v>
      </c>
      <c r="H254" s="24" t="s">
        <v>29</v>
      </c>
    </row>
    <row r="255" spans="1:8" ht="19.5" customHeight="1">
      <c r="A255" s="16">
        <v>254</v>
      </c>
      <c r="B255" s="60" t="s">
        <v>451</v>
      </c>
      <c r="C255" s="67" t="s">
        <v>452</v>
      </c>
      <c r="D255" s="23" t="s">
        <v>27</v>
      </c>
      <c r="E255" s="24" t="s">
        <v>28</v>
      </c>
      <c r="F255" s="68">
        <v>44817.3869212963</v>
      </c>
      <c r="G255" s="24" t="s">
        <v>13</v>
      </c>
      <c r="H255" s="24" t="s">
        <v>29</v>
      </c>
    </row>
    <row r="256" spans="1:8" ht="19.5" customHeight="1">
      <c r="A256" s="16">
        <v>255</v>
      </c>
      <c r="B256" s="60" t="s">
        <v>453</v>
      </c>
      <c r="C256" s="67" t="s">
        <v>454</v>
      </c>
      <c r="D256" s="23" t="s">
        <v>27</v>
      </c>
      <c r="E256" s="24" t="s">
        <v>28</v>
      </c>
      <c r="F256" s="68">
        <v>44817.3956365741</v>
      </c>
      <c r="G256" s="24" t="s">
        <v>13</v>
      </c>
      <c r="H256" s="24" t="s">
        <v>29</v>
      </c>
    </row>
    <row r="257" spans="1:8" ht="19.5" customHeight="1">
      <c r="A257" s="16">
        <v>256</v>
      </c>
      <c r="B257" s="60" t="s">
        <v>455</v>
      </c>
      <c r="C257" s="67" t="s">
        <v>456</v>
      </c>
      <c r="D257" s="23" t="s">
        <v>27</v>
      </c>
      <c r="E257" s="24" t="s">
        <v>28</v>
      </c>
      <c r="F257" s="68">
        <v>44817.4009837963</v>
      </c>
      <c r="G257" s="24" t="s">
        <v>13</v>
      </c>
      <c r="H257" s="24" t="s">
        <v>29</v>
      </c>
    </row>
    <row r="258" spans="1:8" ht="19.5" customHeight="1">
      <c r="A258" s="16">
        <v>257</v>
      </c>
      <c r="B258" s="60" t="s">
        <v>457</v>
      </c>
      <c r="C258" s="67" t="s">
        <v>458</v>
      </c>
      <c r="D258" s="23" t="s">
        <v>27</v>
      </c>
      <c r="E258" s="24" t="s">
        <v>28</v>
      </c>
      <c r="F258" s="68">
        <v>44817.4212847222</v>
      </c>
      <c r="G258" s="24" t="s">
        <v>13</v>
      </c>
      <c r="H258" s="24" t="s">
        <v>29</v>
      </c>
    </row>
    <row r="259" spans="1:8" ht="19.5" customHeight="1">
      <c r="A259" s="16">
        <v>258</v>
      </c>
      <c r="B259" s="60" t="s">
        <v>459</v>
      </c>
      <c r="C259" s="67" t="s">
        <v>460</v>
      </c>
      <c r="D259" s="23" t="s">
        <v>27</v>
      </c>
      <c r="E259" s="24" t="s">
        <v>28</v>
      </c>
      <c r="F259" s="68">
        <v>44817.4343634259</v>
      </c>
      <c r="G259" s="24" t="s">
        <v>13</v>
      </c>
      <c r="H259" s="24" t="s">
        <v>29</v>
      </c>
    </row>
    <row r="260" spans="1:8" ht="19.5" customHeight="1">
      <c r="A260" s="16">
        <v>259</v>
      </c>
      <c r="B260" s="60" t="s">
        <v>461</v>
      </c>
      <c r="C260" s="67" t="s">
        <v>462</v>
      </c>
      <c r="D260" s="23" t="s">
        <v>27</v>
      </c>
      <c r="E260" s="24" t="s">
        <v>28</v>
      </c>
      <c r="F260" s="68">
        <v>44817.6226967593</v>
      </c>
      <c r="G260" s="24" t="s">
        <v>13</v>
      </c>
      <c r="H260" s="24" t="s">
        <v>29</v>
      </c>
    </row>
    <row r="261" spans="1:8" ht="19.5" customHeight="1">
      <c r="A261" s="16">
        <v>260</v>
      </c>
      <c r="B261" s="60" t="s">
        <v>463</v>
      </c>
      <c r="C261" s="67" t="s">
        <v>464</v>
      </c>
      <c r="D261" s="23" t="s">
        <v>27</v>
      </c>
      <c r="E261" s="24" t="s">
        <v>28</v>
      </c>
      <c r="F261" s="68">
        <v>44817.6695949074</v>
      </c>
      <c r="G261" s="24" t="s">
        <v>13</v>
      </c>
      <c r="H261" s="24" t="s">
        <v>29</v>
      </c>
    </row>
    <row r="262" spans="1:8" ht="19.5" customHeight="1">
      <c r="A262" s="16">
        <v>261</v>
      </c>
      <c r="B262" s="60" t="s">
        <v>465</v>
      </c>
      <c r="C262" s="67" t="s">
        <v>466</v>
      </c>
      <c r="D262" s="23" t="s">
        <v>27</v>
      </c>
      <c r="E262" s="24" t="s">
        <v>28</v>
      </c>
      <c r="F262" s="68">
        <v>44817.676087963</v>
      </c>
      <c r="G262" s="24" t="s">
        <v>13</v>
      </c>
      <c r="H262" s="24" t="s">
        <v>29</v>
      </c>
    </row>
    <row r="263" spans="1:8" ht="19.5" customHeight="1">
      <c r="A263" s="16">
        <v>262</v>
      </c>
      <c r="B263" s="60" t="s">
        <v>467</v>
      </c>
      <c r="C263" s="67" t="s">
        <v>468</v>
      </c>
      <c r="D263" s="23" t="s">
        <v>27</v>
      </c>
      <c r="E263" s="24" t="s">
        <v>28</v>
      </c>
      <c r="F263" s="68">
        <v>44818</v>
      </c>
      <c r="G263" s="24" t="s">
        <v>58</v>
      </c>
      <c r="H263" s="24" t="s">
        <v>29</v>
      </c>
    </row>
    <row r="264" spans="1:8" ht="19.5" customHeight="1">
      <c r="A264" s="16">
        <v>263</v>
      </c>
      <c r="B264" s="60" t="s">
        <v>469</v>
      </c>
      <c r="C264" s="67" t="s">
        <v>470</v>
      </c>
      <c r="D264" s="23" t="s">
        <v>27</v>
      </c>
      <c r="E264" s="24" t="s">
        <v>28</v>
      </c>
      <c r="F264" s="68">
        <v>44818</v>
      </c>
      <c r="G264" s="24" t="s">
        <v>13</v>
      </c>
      <c r="H264" s="24" t="s">
        <v>29</v>
      </c>
    </row>
    <row r="265" spans="1:8" ht="19.5" customHeight="1">
      <c r="A265" s="16">
        <v>264</v>
      </c>
      <c r="B265" s="42" t="s">
        <v>471</v>
      </c>
      <c r="C265" s="69" t="s">
        <v>472</v>
      </c>
      <c r="D265" s="23" t="s">
        <v>27</v>
      </c>
      <c r="E265" s="24" t="s">
        <v>28</v>
      </c>
      <c r="F265" s="70">
        <v>44818</v>
      </c>
      <c r="G265" s="24" t="s">
        <v>13</v>
      </c>
      <c r="H265" s="24" t="s">
        <v>29</v>
      </c>
    </row>
    <row r="266" spans="1:8" ht="19.5" customHeight="1">
      <c r="A266" s="16">
        <v>265</v>
      </c>
      <c r="B266" s="42" t="s">
        <v>473</v>
      </c>
      <c r="C266" s="69" t="s">
        <v>474</v>
      </c>
      <c r="D266" s="23" t="s">
        <v>27</v>
      </c>
      <c r="E266" s="24" t="s">
        <v>28</v>
      </c>
      <c r="F266" s="70">
        <v>44818</v>
      </c>
      <c r="G266" s="24" t="s">
        <v>13</v>
      </c>
      <c r="H266" s="24" t="s">
        <v>29</v>
      </c>
    </row>
    <row r="267" spans="1:8" ht="19.5" customHeight="1">
      <c r="A267" s="16">
        <v>266</v>
      </c>
      <c r="B267" s="42" t="s">
        <v>475</v>
      </c>
      <c r="C267" s="69" t="s">
        <v>476</v>
      </c>
      <c r="D267" s="23" t="s">
        <v>27</v>
      </c>
      <c r="E267" s="24" t="s">
        <v>28</v>
      </c>
      <c r="F267" s="70">
        <v>44818</v>
      </c>
      <c r="G267" s="24" t="s">
        <v>13</v>
      </c>
      <c r="H267" s="24" t="s">
        <v>29</v>
      </c>
    </row>
    <row r="268" spans="1:8" ht="19.5" customHeight="1">
      <c r="A268" s="16">
        <v>267</v>
      </c>
      <c r="B268" s="42" t="s">
        <v>477</v>
      </c>
      <c r="C268" s="69" t="s">
        <v>478</v>
      </c>
      <c r="D268" s="23" t="s">
        <v>27</v>
      </c>
      <c r="E268" s="24" t="s">
        <v>28</v>
      </c>
      <c r="F268" s="70">
        <v>44818</v>
      </c>
      <c r="G268" s="24" t="s">
        <v>13</v>
      </c>
      <c r="H268" s="24" t="s">
        <v>29</v>
      </c>
    </row>
    <row r="269" spans="1:8" ht="19.5" customHeight="1">
      <c r="A269" s="16">
        <v>268</v>
      </c>
      <c r="B269" s="42" t="s">
        <v>479</v>
      </c>
      <c r="C269" s="69" t="s">
        <v>480</v>
      </c>
      <c r="D269" s="29" t="s">
        <v>27</v>
      </c>
      <c r="E269" s="24" t="s">
        <v>28</v>
      </c>
      <c r="F269" s="70">
        <v>44818</v>
      </c>
      <c r="G269" s="24" t="s">
        <v>13</v>
      </c>
      <c r="H269" s="24" t="s">
        <v>29</v>
      </c>
    </row>
    <row r="270" spans="1:8" ht="19.5" customHeight="1">
      <c r="A270" s="16">
        <v>269</v>
      </c>
      <c r="B270" s="42" t="s">
        <v>481</v>
      </c>
      <c r="C270" s="69" t="s">
        <v>482</v>
      </c>
      <c r="D270" s="23" t="s">
        <v>27</v>
      </c>
      <c r="E270" s="24" t="s">
        <v>28</v>
      </c>
      <c r="F270" s="70">
        <v>44818</v>
      </c>
      <c r="G270" s="24" t="s">
        <v>13</v>
      </c>
      <c r="H270" s="24" t="s">
        <v>29</v>
      </c>
    </row>
    <row r="271" spans="1:8" ht="19.5" customHeight="1">
      <c r="A271" s="16">
        <v>270</v>
      </c>
      <c r="B271" s="42" t="s">
        <v>483</v>
      </c>
      <c r="C271" s="69" t="s">
        <v>484</v>
      </c>
      <c r="D271" s="23" t="s">
        <v>27</v>
      </c>
      <c r="E271" s="24" t="s">
        <v>28</v>
      </c>
      <c r="F271" s="70">
        <v>44818</v>
      </c>
      <c r="G271" s="24" t="s">
        <v>13</v>
      </c>
      <c r="H271" s="24" t="s">
        <v>29</v>
      </c>
    </row>
    <row r="272" spans="1:8" ht="19.5" customHeight="1">
      <c r="A272" s="16">
        <v>271</v>
      </c>
      <c r="B272" s="42" t="s">
        <v>485</v>
      </c>
      <c r="C272" s="69" t="s">
        <v>486</v>
      </c>
      <c r="D272" s="23" t="s">
        <v>27</v>
      </c>
      <c r="E272" s="24" t="s">
        <v>28</v>
      </c>
      <c r="F272" s="70">
        <v>44818</v>
      </c>
      <c r="G272" s="24" t="s">
        <v>58</v>
      </c>
      <c r="H272" s="24" t="s">
        <v>29</v>
      </c>
    </row>
    <row r="273" spans="1:8" ht="19.5" customHeight="1">
      <c r="A273" s="16">
        <v>272</v>
      </c>
      <c r="B273" s="42" t="s">
        <v>487</v>
      </c>
      <c r="C273" s="69" t="s">
        <v>488</v>
      </c>
      <c r="D273" s="23" t="s">
        <v>27</v>
      </c>
      <c r="E273" s="24" t="s">
        <v>28</v>
      </c>
      <c r="F273" s="70">
        <v>44818</v>
      </c>
      <c r="G273" s="24" t="s">
        <v>13</v>
      </c>
      <c r="H273" s="24" t="s">
        <v>29</v>
      </c>
    </row>
    <row r="274" spans="1:8" ht="19.5" customHeight="1">
      <c r="A274" s="16">
        <v>273</v>
      </c>
      <c r="B274" s="42" t="s">
        <v>489</v>
      </c>
      <c r="C274" s="69" t="s">
        <v>490</v>
      </c>
      <c r="D274" s="23" t="s">
        <v>27</v>
      </c>
      <c r="E274" s="24" t="s">
        <v>28</v>
      </c>
      <c r="F274" s="70">
        <v>44818</v>
      </c>
      <c r="G274" s="24" t="s">
        <v>13</v>
      </c>
      <c r="H274" s="24" t="s">
        <v>29</v>
      </c>
    </row>
    <row r="275" spans="1:8" ht="19.5" customHeight="1">
      <c r="A275" s="16">
        <v>274</v>
      </c>
      <c r="B275" s="42" t="s">
        <v>491</v>
      </c>
      <c r="C275" s="69" t="s">
        <v>492</v>
      </c>
      <c r="D275" s="23" t="s">
        <v>27</v>
      </c>
      <c r="E275" s="24" t="s">
        <v>28</v>
      </c>
      <c r="F275" s="70">
        <v>44818.4096643518</v>
      </c>
      <c r="G275" s="24" t="s">
        <v>13</v>
      </c>
      <c r="H275" s="24" t="s">
        <v>29</v>
      </c>
    </row>
    <row r="276" spans="1:8" ht="19.5" customHeight="1">
      <c r="A276" s="16">
        <v>275</v>
      </c>
      <c r="B276" s="42" t="s">
        <v>493</v>
      </c>
      <c r="C276" s="69" t="s">
        <v>494</v>
      </c>
      <c r="D276" s="23" t="s">
        <v>27</v>
      </c>
      <c r="E276" s="24" t="s">
        <v>28</v>
      </c>
      <c r="F276" s="70">
        <v>44818.4161111111</v>
      </c>
      <c r="G276" s="24" t="s">
        <v>13</v>
      </c>
      <c r="H276" s="24" t="s">
        <v>29</v>
      </c>
    </row>
    <row r="277" spans="1:8" ht="19.5" customHeight="1">
      <c r="A277" s="16">
        <v>276</v>
      </c>
      <c r="B277" s="42" t="s">
        <v>495</v>
      </c>
      <c r="C277" s="69" t="s">
        <v>496</v>
      </c>
      <c r="D277" s="23" t="s">
        <v>27</v>
      </c>
      <c r="E277" s="24" t="s">
        <v>28</v>
      </c>
      <c r="F277" s="70">
        <v>44818.4376736111</v>
      </c>
      <c r="G277" s="24" t="s">
        <v>13</v>
      </c>
      <c r="H277" s="24" t="s">
        <v>29</v>
      </c>
    </row>
    <row r="278" spans="1:8" ht="19.5" customHeight="1">
      <c r="A278" s="16">
        <v>277</v>
      </c>
      <c r="B278" s="42" t="s">
        <v>497</v>
      </c>
      <c r="C278" s="69" t="s">
        <v>498</v>
      </c>
      <c r="D278" s="23" t="s">
        <v>27</v>
      </c>
      <c r="E278" s="24" t="s">
        <v>28</v>
      </c>
      <c r="F278" s="70">
        <v>44818.558125</v>
      </c>
      <c r="G278" s="24" t="s">
        <v>13</v>
      </c>
      <c r="H278" s="24" t="s">
        <v>29</v>
      </c>
    </row>
    <row r="279" spans="1:8" ht="19.5" customHeight="1">
      <c r="A279" s="16">
        <v>278</v>
      </c>
      <c r="B279" s="42" t="s">
        <v>499</v>
      </c>
      <c r="C279" s="69" t="s">
        <v>500</v>
      </c>
      <c r="D279" s="29" t="s">
        <v>27</v>
      </c>
      <c r="E279" s="24" t="s">
        <v>28</v>
      </c>
      <c r="F279" s="70">
        <v>44818.5898263889</v>
      </c>
      <c r="G279" s="24" t="s">
        <v>13</v>
      </c>
      <c r="H279" s="24" t="s">
        <v>29</v>
      </c>
    </row>
    <row r="280" spans="1:8" ht="19.5" customHeight="1">
      <c r="A280" s="16">
        <v>279</v>
      </c>
      <c r="B280" s="42" t="s">
        <v>501</v>
      </c>
      <c r="C280" s="69" t="s">
        <v>502</v>
      </c>
      <c r="D280" s="23" t="s">
        <v>27</v>
      </c>
      <c r="E280" s="24" t="s">
        <v>28</v>
      </c>
      <c r="F280" s="70">
        <v>44818.6191203704</v>
      </c>
      <c r="G280" s="24" t="s">
        <v>13</v>
      </c>
      <c r="H280" s="24" t="s">
        <v>29</v>
      </c>
    </row>
    <row r="281" spans="1:8" ht="19.5" customHeight="1">
      <c r="A281" s="16">
        <v>280</v>
      </c>
      <c r="B281" s="42" t="s">
        <v>503</v>
      </c>
      <c r="C281" s="69" t="s">
        <v>504</v>
      </c>
      <c r="D281" s="23" t="s">
        <v>27</v>
      </c>
      <c r="E281" s="24" t="s">
        <v>28</v>
      </c>
      <c r="F281" s="70">
        <v>44818.6471412037</v>
      </c>
      <c r="G281" s="24" t="s">
        <v>13</v>
      </c>
      <c r="H281" s="24" t="s">
        <v>29</v>
      </c>
    </row>
    <row r="282" spans="1:8" ht="19.5" customHeight="1">
      <c r="A282" s="16">
        <v>281</v>
      </c>
      <c r="B282" s="42" t="s">
        <v>505</v>
      </c>
      <c r="C282" s="69" t="s">
        <v>506</v>
      </c>
      <c r="D282" s="23" t="s">
        <v>27</v>
      </c>
      <c r="E282" s="24" t="s">
        <v>28</v>
      </c>
      <c r="F282" s="70">
        <v>44818.6560416667</v>
      </c>
      <c r="G282" s="24" t="s">
        <v>13</v>
      </c>
      <c r="H282" s="24" t="s">
        <v>29</v>
      </c>
    </row>
    <row r="283" spans="1:8" ht="19.5" customHeight="1">
      <c r="A283" s="16">
        <v>282</v>
      </c>
      <c r="B283" s="42" t="s">
        <v>507</v>
      </c>
      <c r="C283" s="69" t="s">
        <v>508</v>
      </c>
      <c r="D283" s="23" t="s">
        <v>27</v>
      </c>
      <c r="E283" s="24" t="s">
        <v>28</v>
      </c>
      <c r="F283" s="70">
        <v>44818.6622453704</v>
      </c>
      <c r="G283" s="24" t="s">
        <v>13</v>
      </c>
      <c r="H283" s="24" t="s">
        <v>29</v>
      </c>
    </row>
    <row r="284" spans="1:8" ht="19.5" customHeight="1">
      <c r="A284" s="16">
        <v>283</v>
      </c>
      <c r="B284" s="42" t="s">
        <v>509</v>
      </c>
      <c r="C284" s="69" t="s">
        <v>510</v>
      </c>
      <c r="D284" s="23" t="s">
        <v>27</v>
      </c>
      <c r="E284" s="24" t="s">
        <v>28</v>
      </c>
      <c r="F284" s="70">
        <v>44818.6821875</v>
      </c>
      <c r="G284" s="24" t="s">
        <v>13</v>
      </c>
      <c r="H284" s="24" t="s">
        <v>29</v>
      </c>
    </row>
    <row r="285" spans="1:8" ht="19.5" customHeight="1">
      <c r="A285" s="16">
        <v>284</v>
      </c>
      <c r="B285" s="42" t="s">
        <v>511</v>
      </c>
      <c r="C285" s="69" t="s">
        <v>512</v>
      </c>
      <c r="D285" s="23" t="s">
        <v>27</v>
      </c>
      <c r="E285" s="24" t="s">
        <v>28</v>
      </c>
      <c r="F285" s="70">
        <v>44819</v>
      </c>
      <c r="G285" s="24" t="s">
        <v>13</v>
      </c>
      <c r="H285" s="24" t="s">
        <v>29</v>
      </c>
    </row>
    <row r="286" spans="1:8" ht="19.5" customHeight="1">
      <c r="A286" s="16">
        <v>285</v>
      </c>
      <c r="B286" s="42" t="s">
        <v>513</v>
      </c>
      <c r="C286" s="69" t="s">
        <v>514</v>
      </c>
      <c r="D286" s="23" t="s">
        <v>27</v>
      </c>
      <c r="E286" s="24" t="s">
        <v>28</v>
      </c>
      <c r="F286" s="70">
        <v>44819</v>
      </c>
      <c r="G286" s="24" t="s">
        <v>13</v>
      </c>
      <c r="H286" s="24" t="s">
        <v>29</v>
      </c>
    </row>
    <row r="287" spans="1:8" ht="19.5" customHeight="1">
      <c r="A287" s="16">
        <v>286</v>
      </c>
      <c r="B287" s="42" t="s">
        <v>515</v>
      </c>
      <c r="C287" s="69" t="s">
        <v>516</v>
      </c>
      <c r="D287" s="23" t="s">
        <v>27</v>
      </c>
      <c r="E287" s="24" t="s">
        <v>28</v>
      </c>
      <c r="F287" s="70">
        <v>44819</v>
      </c>
      <c r="G287" s="24" t="s">
        <v>13</v>
      </c>
      <c r="H287" s="24" t="s">
        <v>29</v>
      </c>
    </row>
    <row r="288" spans="1:8" ht="19.5" customHeight="1">
      <c r="A288" s="16">
        <v>287</v>
      </c>
      <c r="B288" s="42" t="s">
        <v>517</v>
      </c>
      <c r="C288" s="69" t="s">
        <v>518</v>
      </c>
      <c r="D288" s="23" t="s">
        <v>27</v>
      </c>
      <c r="E288" s="24" t="s">
        <v>28</v>
      </c>
      <c r="F288" s="70">
        <v>44819</v>
      </c>
      <c r="G288" s="24" t="s">
        <v>13</v>
      </c>
      <c r="H288" s="24" t="s">
        <v>29</v>
      </c>
    </row>
    <row r="289" spans="1:8" ht="19.5" customHeight="1">
      <c r="A289" s="16">
        <v>288</v>
      </c>
      <c r="B289" s="42" t="s">
        <v>519</v>
      </c>
      <c r="C289" s="69" t="s">
        <v>520</v>
      </c>
      <c r="D289" s="23" t="s">
        <v>27</v>
      </c>
      <c r="E289" s="24" t="s">
        <v>28</v>
      </c>
      <c r="F289" s="70">
        <v>44819</v>
      </c>
      <c r="G289" s="24" t="s">
        <v>13</v>
      </c>
      <c r="H289" s="24" t="s">
        <v>29</v>
      </c>
    </row>
    <row r="290" spans="1:8" ht="19.5" customHeight="1">
      <c r="A290" s="16">
        <v>289</v>
      </c>
      <c r="B290" s="71" t="s">
        <v>521</v>
      </c>
      <c r="C290" s="72" t="s">
        <v>522</v>
      </c>
      <c r="D290" s="23" t="s">
        <v>27</v>
      </c>
      <c r="E290" s="24" t="s">
        <v>28</v>
      </c>
      <c r="F290" s="73">
        <v>44819</v>
      </c>
      <c r="G290" s="24" t="s">
        <v>13</v>
      </c>
      <c r="H290" s="24" t="s">
        <v>29</v>
      </c>
    </row>
    <row r="291" spans="1:8" ht="19.5" customHeight="1">
      <c r="A291" s="16">
        <v>290</v>
      </c>
      <c r="B291" s="71" t="s">
        <v>523</v>
      </c>
      <c r="C291" s="72" t="s">
        <v>524</v>
      </c>
      <c r="D291" s="23" t="s">
        <v>27</v>
      </c>
      <c r="E291" s="24" t="s">
        <v>28</v>
      </c>
      <c r="F291" s="73">
        <v>44819</v>
      </c>
      <c r="G291" s="24" t="s">
        <v>13</v>
      </c>
      <c r="H291" s="24" t="s">
        <v>29</v>
      </c>
    </row>
    <row r="292" spans="1:8" ht="19.5" customHeight="1">
      <c r="A292" s="16">
        <v>291</v>
      </c>
      <c r="B292" s="71" t="s">
        <v>525</v>
      </c>
      <c r="C292" s="72" t="s">
        <v>526</v>
      </c>
      <c r="D292" s="23" t="s">
        <v>27</v>
      </c>
      <c r="E292" s="24" t="s">
        <v>28</v>
      </c>
      <c r="F292" s="73">
        <v>44819</v>
      </c>
      <c r="G292" s="24" t="s">
        <v>13</v>
      </c>
      <c r="H292" s="24" t="s">
        <v>29</v>
      </c>
    </row>
    <row r="293" spans="1:8" ht="19.5" customHeight="1">
      <c r="A293" s="16">
        <v>292</v>
      </c>
      <c r="B293" s="71" t="s">
        <v>527</v>
      </c>
      <c r="C293" s="72" t="s">
        <v>528</v>
      </c>
      <c r="D293" s="23" t="s">
        <v>27</v>
      </c>
      <c r="E293" s="24" t="s">
        <v>28</v>
      </c>
      <c r="F293" s="73">
        <v>44819</v>
      </c>
      <c r="G293" s="24" t="s">
        <v>13</v>
      </c>
      <c r="H293" s="24" t="s">
        <v>29</v>
      </c>
    </row>
    <row r="294" spans="1:8" ht="19.5" customHeight="1">
      <c r="A294" s="16">
        <v>293</v>
      </c>
      <c r="B294" s="71" t="s">
        <v>529</v>
      </c>
      <c r="C294" s="72" t="s">
        <v>530</v>
      </c>
      <c r="D294" s="23" t="s">
        <v>27</v>
      </c>
      <c r="E294" s="24" t="s">
        <v>28</v>
      </c>
      <c r="F294" s="73">
        <v>44819</v>
      </c>
      <c r="G294" s="24" t="s">
        <v>13</v>
      </c>
      <c r="H294" s="24" t="s">
        <v>29</v>
      </c>
    </row>
    <row r="295" spans="1:8" ht="19.5" customHeight="1">
      <c r="A295" s="16">
        <v>294</v>
      </c>
      <c r="B295" s="71" t="s">
        <v>531</v>
      </c>
      <c r="C295" s="72" t="s">
        <v>532</v>
      </c>
      <c r="D295" s="23" t="s">
        <v>27</v>
      </c>
      <c r="E295" s="24" t="s">
        <v>28</v>
      </c>
      <c r="F295" s="73">
        <v>44819</v>
      </c>
      <c r="G295" s="24" t="s">
        <v>13</v>
      </c>
      <c r="H295" s="24" t="s">
        <v>29</v>
      </c>
    </row>
    <row r="296" spans="1:8" ht="19.5" customHeight="1">
      <c r="A296" s="16">
        <v>295</v>
      </c>
      <c r="B296" s="71" t="s">
        <v>533</v>
      </c>
      <c r="C296" s="72" t="s">
        <v>534</v>
      </c>
      <c r="D296" s="23" t="s">
        <v>27</v>
      </c>
      <c r="E296" s="24" t="s">
        <v>28</v>
      </c>
      <c r="F296" s="73">
        <v>44819</v>
      </c>
      <c r="G296" s="24" t="s">
        <v>13</v>
      </c>
      <c r="H296" s="24" t="s">
        <v>29</v>
      </c>
    </row>
    <row r="297" spans="1:8" ht="19.5" customHeight="1">
      <c r="A297" s="16">
        <v>296</v>
      </c>
      <c r="B297" s="71" t="s">
        <v>535</v>
      </c>
      <c r="C297" s="72" t="s">
        <v>536</v>
      </c>
      <c r="D297" s="23" t="s">
        <v>27</v>
      </c>
      <c r="E297" s="24" t="s">
        <v>28</v>
      </c>
      <c r="F297" s="73">
        <v>44819.3952314815</v>
      </c>
      <c r="G297" s="24" t="s">
        <v>13</v>
      </c>
      <c r="H297" s="24" t="s">
        <v>29</v>
      </c>
    </row>
    <row r="298" spans="1:8" ht="19.5" customHeight="1">
      <c r="A298" s="16">
        <v>297</v>
      </c>
      <c r="B298" s="71" t="s">
        <v>537</v>
      </c>
      <c r="C298" s="72" t="s">
        <v>538</v>
      </c>
      <c r="D298" s="23" t="s">
        <v>27</v>
      </c>
      <c r="E298" s="24" t="s">
        <v>28</v>
      </c>
      <c r="F298" s="73">
        <v>44819.4047685185</v>
      </c>
      <c r="G298" s="24" t="s">
        <v>13</v>
      </c>
      <c r="H298" s="24" t="s">
        <v>29</v>
      </c>
    </row>
    <row r="299" spans="1:8" ht="19.5" customHeight="1">
      <c r="A299" s="16">
        <v>298</v>
      </c>
      <c r="B299" s="71" t="s">
        <v>539</v>
      </c>
      <c r="C299" s="72" t="s">
        <v>540</v>
      </c>
      <c r="D299" s="23" t="s">
        <v>27</v>
      </c>
      <c r="E299" s="24" t="s">
        <v>28</v>
      </c>
      <c r="F299" s="73">
        <v>44819.4654050926</v>
      </c>
      <c r="G299" s="24" t="s">
        <v>13</v>
      </c>
      <c r="H299" s="24" t="s">
        <v>29</v>
      </c>
    </row>
    <row r="300" spans="1:8" ht="19.5" customHeight="1">
      <c r="A300" s="16">
        <v>299</v>
      </c>
      <c r="B300" s="71" t="s">
        <v>541</v>
      </c>
      <c r="C300" s="72" t="s">
        <v>542</v>
      </c>
      <c r="D300" s="23" t="s">
        <v>27</v>
      </c>
      <c r="E300" s="24" t="s">
        <v>28</v>
      </c>
      <c r="F300" s="73">
        <v>44819.6439467593</v>
      </c>
      <c r="G300" s="24" t="s">
        <v>13</v>
      </c>
      <c r="H300" s="24" t="s">
        <v>29</v>
      </c>
    </row>
    <row r="301" spans="1:8" ht="19.5" customHeight="1">
      <c r="A301" s="16">
        <v>300</v>
      </c>
      <c r="B301" s="71" t="s">
        <v>543</v>
      </c>
      <c r="C301" s="72" t="s">
        <v>544</v>
      </c>
      <c r="D301" s="23" t="s">
        <v>27</v>
      </c>
      <c r="E301" s="24" t="s">
        <v>28</v>
      </c>
      <c r="F301" s="73">
        <v>44819.6584143519</v>
      </c>
      <c r="G301" s="24" t="s">
        <v>13</v>
      </c>
      <c r="H301" s="24" t="s">
        <v>29</v>
      </c>
    </row>
    <row r="302" spans="1:8" ht="19.5" customHeight="1">
      <c r="A302" s="16">
        <v>301</v>
      </c>
      <c r="B302" s="71" t="s">
        <v>239</v>
      </c>
      <c r="C302" s="72" t="s">
        <v>240</v>
      </c>
      <c r="D302" s="23" t="s">
        <v>27</v>
      </c>
      <c r="E302" s="24" t="s">
        <v>28</v>
      </c>
      <c r="F302" s="73">
        <v>44820</v>
      </c>
      <c r="G302" s="24" t="s">
        <v>13</v>
      </c>
      <c r="H302" s="24" t="s">
        <v>29</v>
      </c>
    </row>
    <row r="303" spans="1:8" ht="19.5" customHeight="1">
      <c r="A303" s="16">
        <v>302</v>
      </c>
      <c r="B303" s="71" t="s">
        <v>241</v>
      </c>
      <c r="C303" s="72" t="s">
        <v>242</v>
      </c>
      <c r="D303" s="23" t="s">
        <v>27</v>
      </c>
      <c r="E303" s="24" t="s">
        <v>28</v>
      </c>
      <c r="F303" s="73">
        <v>44820</v>
      </c>
      <c r="G303" s="24" t="s">
        <v>13</v>
      </c>
      <c r="H303" s="24" t="s">
        <v>29</v>
      </c>
    </row>
    <row r="304" spans="1:8" ht="19.5" customHeight="1">
      <c r="A304" s="16">
        <v>303</v>
      </c>
      <c r="B304" s="71" t="s">
        <v>245</v>
      </c>
      <c r="C304" s="72" t="s">
        <v>246</v>
      </c>
      <c r="D304" s="23" t="s">
        <v>27</v>
      </c>
      <c r="E304" s="24" t="s">
        <v>28</v>
      </c>
      <c r="F304" s="73">
        <v>44820</v>
      </c>
      <c r="G304" s="24" t="s">
        <v>13</v>
      </c>
      <c r="H304" s="24" t="s">
        <v>29</v>
      </c>
    </row>
    <row r="305" spans="1:8" ht="19.5" customHeight="1">
      <c r="A305" s="16">
        <v>304</v>
      </c>
      <c r="B305" s="71" t="s">
        <v>251</v>
      </c>
      <c r="C305" s="72" t="s">
        <v>252</v>
      </c>
      <c r="D305" s="23" t="s">
        <v>27</v>
      </c>
      <c r="E305" s="24" t="s">
        <v>28</v>
      </c>
      <c r="F305" s="73">
        <v>44820</v>
      </c>
      <c r="G305" s="24" t="s">
        <v>13</v>
      </c>
      <c r="H305" s="24" t="s">
        <v>29</v>
      </c>
    </row>
    <row r="306" spans="1:8" ht="19.5" customHeight="1">
      <c r="A306" s="16">
        <v>305</v>
      </c>
      <c r="B306" s="71" t="s">
        <v>253</v>
      </c>
      <c r="C306" s="72" t="s">
        <v>254</v>
      </c>
      <c r="D306" s="23" t="s">
        <v>27</v>
      </c>
      <c r="E306" s="24" t="s">
        <v>28</v>
      </c>
      <c r="F306" s="73">
        <v>44820.4047337963</v>
      </c>
      <c r="G306" s="24" t="s">
        <v>13</v>
      </c>
      <c r="H306" s="24" t="s">
        <v>29</v>
      </c>
    </row>
    <row r="307" spans="1:8" ht="19.5" customHeight="1">
      <c r="A307" s="16">
        <v>306</v>
      </c>
      <c r="B307" s="71" t="s">
        <v>255</v>
      </c>
      <c r="C307" s="72" t="s">
        <v>256</v>
      </c>
      <c r="D307" s="23" t="s">
        <v>27</v>
      </c>
      <c r="E307" s="24" t="s">
        <v>28</v>
      </c>
      <c r="F307" s="73">
        <v>44820.4342361111</v>
      </c>
      <c r="G307" s="24" t="s">
        <v>13</v>
      </c>
      <c r="H307" s="24" t="s">
        <v>29</v>
      </c>
    </row>
    <row r="308" spans="1:8" ht="19.5" customHeight="1">
      <c r="A308" s="16">
        <v>307</v>
      </c>
      <c r="B308" s="71" t="s">
        <v>257</v>
      </c>
      <c r="C308" s="72" t="s">
        <v>258</v>
      </c>
      <c r="D308" s="23" t="s">
        <v>27</v>
      </c>
      <c r="E308" s="24" t="s">
        <v>28</v>
      </c>
      <c r="F308" s="73">
        <v>44820.4765625</v>
      </c>
      <c r="G308" s="24" t="s">
        <v>13</v>
      </c>
      <c r="H308" s="24" t="s">
        <v>29</v>
      </c>
    </row>
    <row r="309" spans="1:8" ht="19.5" customHeight="1">
      <c r="A309" s="16">
        <v>308</v>
      </c>
      <c r="B309" s="71" t="s">
        <v>259</v>
      </c>
      <c r="C309" s="72" t="s">
        <v>260</v>
      </c>
      <c r="D309" s="23" t="s">
        <v>27</v>
      </c>
      <c r="E309" s="24" t="s">
        <v>28</v>
      </c>
      <c r="F309" s="73">
        <v>44820.5048611111</v>
      </c>
      <c r="G309" s="24" t="s">
        <v>13</v>
      </c>
      <c r="H309" s="24" t="s">
        <v>29</v>
      </c>
    </row>
    <row r="310" spans="1:8" ht="19.5" customHeight="1">
      <c r="A310" s="16">
        <v>309</v>
      </c>
      <c r="B310" s="17" t="s">
        <v>545</v>
      </c>
      <c r="C310" s="46" t="s">
        <v>546</v>
      </c>
      <c r="D310" s="18" t="s">
        <v>10</v>
      </c>
      <c r="E310" s="46" t="s">
        <v>547</v>
      </c>
      <c r="F310" s="46" t="s">
        <v>412</v>
      </c>
      <c r="G310" s="19" t="s">
        <v>13</v>
      </c>
      <c r="H310" s="20"/>
    </row>
    <row r="311" spans="1:8" ht="19.5" customHeight="1">
      <c r="A311" s="16">
        <v>310</v>
      </c>
      <c r="B311" s="17" t="s">
        <v>548</v>
      </c>
      <c r="C311" s="46" t="s">
        <v>549</v>
      </c>
      <c r="D311" s="18" t="s">
        <v>10</v>
      </c>
      <c r="E311" s="46" t="s">
        <v>550</v>
      </c>
      <c r="F311" s="46" t="s">
        <v>412</v>
      </c>
      <c r="G311" s="19" t="s">
        <v>13</v>
      </c>
      <c r="H311" s="20"/>
    </row>
    <row r="312" spans="1:8" ht="19.5" customHeight="1">
      <c r="A312" s="16">
        <v>311</v>
      </c>
      <c r="B312" s="17" t="s">
        <v>551</v>
      </c>
      <c r="C312" s="46" t="s">
        <v>552</v>
      </c>
      <c r="D312" s="18" t="s">
        <v>10</v>
      </c>
      <c r="E312" s="46" t="s">
        <v>553</v>
      </c>
      <c r="F312" s="46" t="s">
        <v>554</v>
      </c>
      <c r="G312" s="19" t="s">
        <v>13</v>
      </c>
      <c r="H312" s="20"/>
    </row>
    <row r="313" spans="1:8" ht="19.5" customHeight="1">
      <c r="A313" s="16">
        <v>312</v>
      </c>
      <c r="B313" s="17" t="s">
        <v>555</v>
      </c>
      <c r="C313" s="46" t="s">
        <v>556</v>
      </c>
      <c r="D313" s="18" t="s">
        <v>10</v>
      </c>
      <c r="E313" s="46" t="s">
        <v>557</v>
      </c>
      <c r="F313" s="46" t="s">
        <v>554</v>
      </c>
      <c r="G313" s="19" t="s">
        <v>13</v>
      </c>
      <c r="H313" s="20"/>
    </row>
    <row r="314" spans="1:8" ht="19.5" customHeight="1">
      <c r="A314" s="16">
        <v>313</v>
      </c>
      <c r="B314" s="17" t="s">
        <v>558</v>
      </c>
      <c r="C314" s="46" t="s">
        <v>559</v>
      </c>
      <c r="D314" s="18" t="s">
        <v>10</v>
      </c>
      <c r="E314" s="46" t="s">
        <v>560</v>
      </c>
      <c r="F314" s="46" t="s">
        <v>554</v>
      </c>
      <c r="G314" s="19" t="s">
        <v>13</v>
      </c>
      <c r="H314" s="20"/>
    </row>
    <row r="315" spans="1:8" ht="19.5" customHeight="1">
      <c r="A315" s="16">
        <v>314</v>
      </c>
      <c r="B315" s="17" t="s">
        <v>561</v>
      </c>
      <c r="C315" s="46" t="s">
        <v>562</v>
      </c>
      <c r="D315" s="18" t="s">
        <v>10</v>
      </c>
      <c r="E315" s="46" t="s">
        <v>563</v>
      </c>
      <c r="F315" s="46" t="s">
        <v>564</v>
      </c>
      <c r="G315" s="19" t="s">
        <v>13</v>
      </c>
      <c r="H315" s="20"/>
    </row>
    <row r="316" spans="1:8" ht="19.5" customHeight="1">
      <c r="A316" s="16">
        <v>315</v>
      </c>
      <c r="B316" s="17" t="s">
        <v>565</v>
      </c>
      <c r="C316" s="46" t="s">
        <v>566</v>
      </c>
      <c r="D316" s="18" t="s">
        <v>10</v>
      </c>
      <c r="E316" s="46" t="s">
        <v>567</v>
      </c>
      <c r="F316" s="46" t="s">
        <v>568</v>
      </c>
      <c r="G316" s="19" t="s">
        <v>13</v>
      </c>
      <c r="H316" s="20"/>
    </row>
    <row r="317" spans="1:8" ht="19.5" customHeight="1">
      <c r="A317" s="16">
        <v>316</v>
      </c>
      <c r="B317" s="17" t="s">
        <v>569</v>
      </c>
      <c r="C317" s="46" t="s">
        <v>570</v>
      </c>
      <c r="D317" s="18" t="s">
        <v>10</v>
      </c>
      <c r="E317" s="46" t="s">
        <v>571</v>
      </c>
      <c r="F317" s="46" t="s">
        <v>568</v>
      </c>
      <c r="G317" s="19" t="s">
        <v>13</v>
      </c>
      <c r="H317" s="20"/>
    </row>
    <row r="318" spans="1:8" ht="19.5" customHeight="1">
      <c r="A318" s="16">
        <v>317</v>
      </c>
      <c r="B318" s="17" t="s">
        <v>572</v>
      </c>
      <c r="C318" s="46" t="s">
        <v>573</v>
      </c>
      <c r="D318" s="18" t="s">
        <v>10</v>
      </c>
      <c r="E318" s="46" t="s">
        <v>574</v>
      </c>
      <c r="F318" s="46" t="s">
        <v>568</v>
      </c>
      <c r="G318" s="19" t="s">
        <v>13</v>
      </c>
      <c r="H318" s="20"/>
    </row>
    <row r="319" spans="1:8" ht="19.5" customHeight="1">
      <c r="A319" s="16">
        <v>318</v>
      </c>
      <c r="B319" s="43" t="s">
        <v>575</v>
      </c>
      <c r="C319" s="51" t="s">
        <v>576</v>
      </c>
      <c r="D319" s="43" t="s">
        <v>233</v>
      </c>
      <c r="E319" s="51" t="s">
        <v>577</v>
      </c>
      <c r="F319" s="52">
        <v>44819</v>
      </c>
      <c r="G319" s="43" t="s">
        <v>235</v>
      </c>
      <c r="H319" s="50"/>
    </row>
    <row r="320" spans="1:8" ht="19.5" customHeight="1">
      <c r="A320" s="16">
        <v>319</v>
      </c>
      <c r="B320" s="46" t="s">
        <v>578</v>
      </c>
      <c r="C320" s="46" t="s">
        <v>579</v>
      </c>
      <c r="D320" s="23" t="s">
        <v>10</v>
      </c>
      <c r="E320" s="46" t="s">
        <v>580</v>
      </c>
      <c r="F320" s="46" t="s">
        <v>568</v>
      </c>
      <c r="G320" s="19" t="s">
        <v>13</v>
      </c>
      <c r="H320" s="20"/>
    </row>
    <row r="321" spans="1:8" ht="19.5" customHeight="1">
      <c r="A321" s="16">
        <v>320</v>
      </c>
      <c r="B321" s="46" t="s">
        <v>581</v>
      </c>
      <c r="C321" s="46" t="s">
        <v>582</v>
      </c>
      <c r="D321" s="23" t="s">
        <v>10</v>
      </c>
      <c r="E321" s="46" t="s">
        <v>583</v>
      </c>
      <c r="F321" s="46" t="s">
        <v>568</v>
      </c>
      <c r="G321" s="19" t="s">
        <v>13</v>
      </c>
      <c r="H321" s="20"/>
    </row>
    <row r="322" spans="1:8" ht="19.5" customHeight="1">
      <c r="A322" s="16">
        <v>321</v>
      </c>
      <c r="B322" s="46" t="s">
        <v>584</v>
      </c>
      <c r="C322" s="46" t="s">
        <v>585</v>
      </c>
      <c r="D322" s="23" t="s">
        <v>10</v>
      </c>
      <c r="E322" s="46" t="s">
        <v>586</v>
      </c>
      <c r="F322" s="46" t="s">
        <v>587</v>
      </c>
      <c r="G322" s="19" t="s">
        <v>13</v>
      </c>
      <c r="H322" s="20"/>
    </row>
    <row r="323" spans="1:8" ht="19.5" customHeight="1">
      <c r="A323" s="16">
        <v>322</v>
      </c>
      <c r="B323" s="46" t="s">
        <v>588</v>
      </c>
      <c r="C323" s="46" t="s">
        <v>589</v>
      </c>
      <c r="D323" s="23" t="s">
        <v>10</v>
      </c>
      <c r="E323" s="46" t="s">
        <v>590</v>
      </c>
      <c r="F323" s="46" t="s">
        <v>587</v>
      </c>
      <c r="G323" s="19" t="s">
        <v>13</v>
      </c>
      <c r="H323" s="20"/>
    </row>
    <row r="324" spans="1:8" ht="19.5" customHeight="1">
      <c r="A324" s="16">
        <v>323</v>
      </c>
      <c r="B324" s="46" t="s">
        <v>591</v>
      </c>
      <c r="C324" s="46" t="s">
        <v>592</v>
      </c>
      <c r="D324" s="23" t="s">
        <v>10</v>
      </c>
      <c r="E324" s="46" t="s">
        <v>593</v>
      </c>
      <c r="F324" s="46" t="s">
        <v>587</v>
      </c>
      <c r="G324" s="19" t="s">
        <v>13</v>
      </c>
      <c r="H324" s="20"/>
    </row>
    <row r="325" spans="1:8" ht="19.5" customHeight="1">
      <c r="A325" s="16">
        <v>324</v>
      </c>
      <c r="B325" s="46" t="s">
        <v>594</v>
      </c>
      <c r="C325" s="46" t="s">
        <v>595</v>
      </c>
      <c r="D325" s="23" t="s">
        <v>10</v>
      </c>
      <c r="E325" s="46" t="s">
        <v>596</v>
      </c>
      <c r="F325" s="46" t="s">
        <v>597</v>
      </c>
      <c r="G325" s="19" t="s">
        <v>13</v>
      </c>
      <c r="H325" s="20"/>
    </row>
    <row r="326" spans="1:8" ht="19.5" customHeight="1">
      <c r="A326" s="16">
        <v>325</v>
      </c>
      <c r="B326" s="46" t="s">
        <v>598</v>
      </c>
      <c r="C326" s="46" t="s">
        <v>599</v>
      </c>
      <c r="D326" s="23" t="s">
        <v>10</v>
      </c>
      <c r="E326" s="46" t="s">
        <v>600</v>
      </c>
      <c r="F326" s="46" t="s">
        <v>597</v>
      </c>
      <c r="G326" s="19" t="s">
        <v>13</v>
      </c>
      <c r="H326" s="20"/>
    </row>
    <row r="327" spans="1:8" ht="19.5" customHeight="1">
      <c r="A327" s="16">
        <v>326</v>
      </c>
      <c r="B327" s="46" t="s">
        <v>601</v>
      </c>
      <c r="C327" s="46" t="s">
        <v>602</v>
      </c>
      <c r="D327" s="23" t="s">
        <v>10</v>
      </c>
      <c r="E327" s="46" t="s">
        <v>603</v>
      </c>
      <c r="F327" s="46" t="s">
        <v>604</v>
      </c>
      <c r="G327" s="19" t="s">
        <v>13</v>
      </c>
      <c r="H327" s="20"/>
    </row>
    <row r="328" spans="1:8" ht="19.5" customHeight="1">
      <c r="A328" s="16">
        <v>327</v>
      </c>
      <c r="B328" s="46" t="s">
        <v>605</v>
      </c>
      <c r="C328" s="46" t="s">
        <v>606</v>
      </c>
      <c r="D328" s="23" t="s">
        <v>10</v>
      </c>
      <c r="E328" s="46" t="s">
        <v>607</v>
      </c>
      <c r="F328" s="46" t="s">
        <v>604</v>
      </c>
      <c r="G328" s="19" t="s">
        <v>13</v>
      </c>
      <c r="H328" s="20"/>
    </row>
    <row r="329" spans="1:8" ht="19.5" customHeight="1">
      <c r="A329" s="16">
        <v>328</v>
      </c>
      <c r="B329" s="46" t="s">
        <v>608</v>
      </c>
      <c r="C329" s="46" t="s">
        <v>609</v>
      </c>
      <c r="D329" s="23" t="s">
        <v>10</v>
      </c>
      <c r="E329" s="46" t="s">
        <v>610</v>
      </c>
      <c r="F329" s="46" t="s">
        <v>611</v>
      </c>
      <c r="G329" s="19" t="s">
        <v>13</v>
      </c>
      <c r="H329" s="20"/>
    </row>
    <row r="330" spans="1:8" ht="19.5" customHeight="1">
      <c r="A330" s="16">
        <v>329</v>
      </c>
      <c r="B330" s="46" t="s">
        <v>612</v>
      </c>
      <c r="C330" s="46" t="s">
        <v>613</v>
      </c>
      <c r="D330" s="23" t="s">
        <v>10</v>
      </c>
      <c r="E330" s="46" t="s">
        <v>614</v>
      </c>
      <c r="F330" s="46" t="s">
        <v>615</v>
      </c>
      <c r="G330" s="19" t="s">
        <v>13</v>
      </c>
      <c r="H330" s="20"/>
    </row>
    <row r="331" spans="1:8" ht="19.5" customHeight="1">
      <c r="A331" s="16">
        <v>330</v>
      </c>
      <c r="B331" s="53" t="s">
        <v>616</v>
      </c>
      <c r="C331" s="22" t="s">
        <v>617</v>
      </c>
      <c r="D331" s="23" t="s">
        <v>27</v>
      </c>
      <c r="E331" s="24" t="s">
        <v>28</v>
      </c>
      <c r="F331" s="25">
        <v>44806</v>
      </c>
      <c r="G331" s="24" t="s">
        <v>13</v>
      </c>
      <c r="H331" s="24" t="s">
        <v>29</v>
      </c>
    </row>
    <row r="332" spans="1:8" ht="19.5" customHeight="1">
      <c r="A332" s="16">
        <v>331</v>
      </c>
      <c r="B332" s="53" t="s">
        <v>618</v>
      </c>
      <c r="C332" s="22" t="s">
        <v>619</v>
      </c>
      <c r="D332" s="23" t="s">
        <v>27</v>
      </c>
      <c r="E332" s="24" t="s">
        <v>28</v>
      </c>
      <c r="F332" s="25">
        <v>44806</v>
      </c>
      <c r="G332" s="24" t="s">
        <v>13</v>
      </c>
      <c r="H332" s="24" t="s">
        <v>29</v>
      </c>
    </row>
    <row r="333" spans="1:8" ht="19.5" customHeight="1">
      <c r="A333" s="16">
        <v>332</v>
      </c>
      <c r="B333" s="53" t="s">
        <v>620</v>
      </c>
      <c r="C333" s="22" t="s">
        <v>621</v>
      </c>
      <c r="D333" s="23" t="s">
        <v>27</v>
      </c>
      <c r="E333" s="24" t="s">
        <v>28</v>
      </c>
      <c r="F333" s="25">
        <v>44806.3973842593</v>
      </c>
      <c r="G333" s="24" t="s">
        <v>13</v>
      </c>
      <c r="H333" s="24" t="s">
        <v>29</v>
      </c>
    </row>
    <row r="334" spans="1:8" ht="19.5" customHeight="1">
      <c r="A334" s="16">
        <v>333</v>
      </c>
      <c r="B334" s="53" t="s">
        <v>622</v>
      </c>
      <c r="C334" s="22" t="s">
        <v>623</v>
      </c>
      <c r="D334" s="23" t="s">
        <v>27</v>
      </c>
      <c r="E334" s="24" t="s">
        <v>28</v>
      </c>
      <c r="F334" s="25">
        <v>44806.4162615741</v>
      </c>
      <c r="G334" s="24" t="s">
        <v>13</v>
      </c>
      <c r="H334" s="24" t="s">
        <v>29</v>
      </c>
    </row>
    <row r="335" spans="1:8" ht="19.5" customHeight="1">
      <c r="A335" s="16">
        <v>334</v>
      </c>
      <c r="B335" s="53" t="s">
        <v>624</v>
      </c>
      <c r="C335" s="22" t="s">
        <v>625</v>
      </c>
      <c r="D335" s="23" t="s">
        <v>27</v>
      </c>
      <c r="E335" s="24" t="s">
        <v>28</v>
      </c>
      <c r="F335" s="25">
        <v>44806.4237847222</v>
      </c>
      <c r="G335" s="24" t="s">
        <v>13</v>
      </c>
      <c r="H335" s="24" t="s">
        <v>29</v>
      </c>
    </row>
    <row r="336" spans="1:8" ht="19.5" customHeight="1">
      <c r="A336" s="16">
        <v>335</v>
      </c>
      <c r="B336" s="53" t="s">
        <v>626</v>
      </c>
      <c r="C336" s="22" t="s">
        <v>627</v>
      </c>
      <c r="D336" s="23" t="s">
        <v>27</v>
      </c>
      <c r="E336" s="24" t="s">
        <v>28</v>
      </c>
      <c r="F336" s="25">
        <v>44806.6677314815</v>
      </c>
      <c r="G336" s="24" t="s">
        <v>13</v>
      </c>
      <c r="H336" s="24" t="s">
        <v>29</v>
      </c>
    </row>
    <row r="337" spans="1:8" ht="19.5" customHeight="1">
      <c r="A337" s="16">
        <v>336</v>
      </c>
      <c r="B337" s="53" t="s">
        <v>628</v>
      </c>
      <c r="C337" s="22" t="s">
        <v>629</v>
      </c>
      <c r="D337" s="23" t="s">
        <v>27</v>
      </c>
      <c r="E337" s="24" t="s">
        <v>28</v>
      </c>
      <c r="F337" s="25">
        <v>44806.6748611111</v>
      </c>
      <c r="G337" s="24" t="s">
        <v>13</v>
      </c>
      <c r="H337" s="24" t="s">
        <v>29</v>
      </c>
    </row>
    <row r="338" spans="1:8" ht="19.5" customHeight="1">
      <c r="A338" s="16">
        <v>337</v>
      </c>
      <c r="B338" s="53" t="s">
        <v>630</v>
      </c>
      <c r="C338" s="22" t="s">
        <v>631</v>
      </c>
      <c r="D338" s="23" t="s">
        <v>27</v>
      </c>
      <c r="E338" s="24" t="s">
        <v>28</v>
      </c>
      <c r="F338" s="25">
        <v>44806.6837615741</v>
      </c>
      <c r="G338" s="24" t="s">
        <v>13</v>
      </c>
      <c r="H338" s="24" t="s">
        <v>29</v>
      </c>
    </row>
    <row r="339" spans="1:8" ht="19.5" customHeight="1">
      <c r="A339" s="16">
        <v>338</v>
      </c>
      <c r="B339" s="53" t="s">
        <v>632</v>
      </c>
      <c r="C339" s="22" t="s">
        <v>633</v>
      </c>
      <c r="D339" s="23" t="s">
        <v>27</v>
      </c>
      <c r="E339" s="24" t="s">
        <v>28</v>
      </c>
      <c r="F339" s="25">
        <v>44806.7006944445</v>
      </c>
      <c r="G339" s="24" t="s">
        <v>13</v>
      </c>
      <c r="H339" s="24" t="s">
        <v>29</v>
      </c>
    </row>
    <row r="340" spans="1:8" ht="19.5" customHeight="1">
      <c r="A340" s="16">
        <v>339</v>
      </c>
      <c r="B340" s="53" t="s">
        <v>634</v>
      </c>
      <c r="C340" s="22" t="s">
        <v>635</v>
      </c>
      <c r="D340" s="23" t="s">
        <v>27</v>
      </c>
      <c r="E340" s="24" t="s">
        <v>28</v>
      </c>
      <c r="F340" s="25">
        <v>44809</v>
      </c>
      <c r="G340" s="24" t="s">
        <v>13</v>
      </c>
      <c r="H340" s="24" t="s">
        <v>29</v>
      </c>
    </row>
    <row r="341" spans="1:8" ht="19.5" customHeight="1">
      <c r="A341" s="16">
        <v>340</v>
      </c>
      <c r="B341" s="53" t="s">
        <v>636</v>
      </c>
      <c r="C341" s="22" t="s">
        <v>637</v>
      </c>
      <c r="D341" s="23" t="s">
        <v>27</v>
      </c>
      <c r="E341" s="24" t="s">
        <v>28</v>
      </c>
      <c r="F341" s="25">
        <v>44809</v>
      </c>
      <c r="G341" s="24" t="s">
        <v>13</v>
      </c>
      <c r="H341" s="24" t="s">
        <v>29</v>
      </c>
    </row>
    <row r="342" spans="1:8" ht="19.5" customHeight="1">
      <c r="A342" s="16">
        <v>341</v>
      </c>
      <c r="B342" s="53" t="s">
        <v>638</v>
      </c>
      <c r="C342" s="22" t="s">
        <v>639</v>
      </c>
      <c r="D342" s="23" t="s">
        <v>27</v>
      </c>
      <c r="E342" s="24" t="s">
        <v>28</v>
      </c>
      <c r="F342" s="25">
        <v>44809</v>
      </c>
      <c r="G342" s="24" t="s">
        <v>13</v>
      </c>
      <c r="H342" s="24" t="s">
        <v>29</v>
      </c>
    </row>
    <row r="343" spans="1:8" ht="19.5" customHeight="1">
      <c r="A343" s="16">
        <v>342</v>
      </c>
      <c r="B343" s="53" t="s">
        <v>640</v>
      </c>
      <c r="C343" s="22" t="s">
        <v>641</v>
      </c>
      <c r="D343" s="23" t="s">
        <v>27</v>
      </c>
      <c r="E343" s="24" t="s">
        <v>28</v>
      </c>
      <c r="F343" s="25">
        <v>44809</v>
      </c>
      <c r="G343" s="24" t="s">
        <v>13</v>
      </c>
      <c r="H343" s="24" t="s">
        <v>29</v>
      </c>
    </row>
    <row r="344" spans="1:8" ht="19.5" customHeight="1">
      <c r="A344" s="16">
        <v>343</v>
      </c>
      <c r="B344" s="53" t="s">
        <v>642</v>
      </c>
      <c r="C344" s="22" t="s">
        <v>643</v>
      </c>
      <c r="D344" s="23" t="s">
        <v>27</v>
      </c>
      <c r="E344" s="24" t="s">
        <v>28</v>
      </c>
      <c r="F344" s="25">
        <v>44809</v>
      </c>
      <c r="G344" s="24" t="s">
        <v>13</v>
      </c>
      <c r="H344" s="24" t="s">
        <v>29</v>
      </c>
    </row>
    <row r="345" spans="1:8" ht="19.5" customHeight="1">
      <c r="A345" s="16">
        <v>344</v>
      </c>
      <c r="B345" s="53" t="s">
        <v>644</v>
      </c>
      <c r="C345" s="22" t="s">
        <v>645</v>
      </c>
      <c r="D345" s="23" t="s">
        <v>27</v>
      </c>
      <c r="E345" s="24" t="s">
        <v>28</v>
      </c>
      <c r="F345" s="25">
        <v>44809</v>
      </c>
      <c r="G345" s="24" t="s">
        <v>58</v>
      </c>
      <c r="H345" s="24" t="s">
        <v>29</v>
      </c>
    </row>
    <row r="346" spans="1:8" ht="19.5" customHeight="1">
      <c r="A346" s="16">
        <v>345</v>
      </c>
      <c r="B346" s="53" t="s">
        <v>646</v>
      </c>
      <c r="C346" s="22" t="s">
        <v>647</v>
      </c>
      <c r="D346" s="23" t="s">
        <v>27</v>
      </c>
      <c r="E346" s="24" t="s">
        <v>28</v>
      </c>
      <c r="F346" s="25">
        <v>44809</v>
      </c>
      <c r="G346" s="24" t="s">
        <v>13</v>
      </c>
      <c r="H346" s="24" t="s">
        <v>29</v>
      </c>
    </row>
    <row r="347" spans="1:8" ht="19.5" customHeight="1">
      <c r="A347" s="16">
        <v>346</v>
      </c>
      <c r="B347" s="53" t="s">
        <v>648</v>
      </c>
      <c r="C347" s="22" t="s">
        <v>649</v>
      </c>
      <c r="D347" s="23" t="s">
        <v>27</v>
      </c>
      <c r="E347" s="24" t="s">
        <v>28</v>
      </c>
      <c r="F347" s="25">
        <v>44809.4018981482</v>
      </c>
      <c r="G347" s="24" t="s">
        <v>13</v>
      </c>
      <c r="H347" s="24" t="s">
        <v>29</v>
      </c>
    </row>
    <row r="348" spans="1:8" ht="19.5" customHeight="1">
      <c r="A348" s="16">
        <v>347</v>
      </c>
      <c r="B348" s="53" t="s">
        <v>650</v>
      </c>
      <c r="C348" s="22" t="s">
        <v>651</v>
      </c>
      <c r="D348" s="23" t="s">
        <v>27</v>
      </c>
      <c r="E348" s="24" t="s">
        <v>28</v>
      </c>
      <c r="F348" s="25">
        <v>44809.425462963</v>
      </c>
      <c r="G348" s="24" t="s">
        <v>13</v>
      </c>
      <c r="H348" s="24" t="s">
        <v>29</v>
      </c>
    </row>
    <row r="349" spans="1:8" ht="19.5" customHeight="1">
      <c r="A349" s="16">
        <v>348</v>
      </c>
      <c r="B349" s="53" t="s">
        <v>652</v>
      </c>
      <c r="C349" s="22" t="s">
        <v>653</v>
      </c>
      <c r="D349" s="23" t="s">
        <v>27</v>
      </c>
      <c r="E349" s="24" t="s">
        <v>28</v>
      </c>
      <c r="F349" s="25">
        <v>44809.4404050926</v>
      </c>
      <c r="G349" s="24" t="s">
        <v>13</v>
      </c>
      <c r="H349" s="24" t="s">
        <v>29</v>
      </c>
    </row>
    <row r="350" spans="1:8" ht="19.5" customHeight="1">
      <c r="A350" s="16">
        <v>349</v>
      </c>
      <c r="B350" s="53" t="s">
        <v>654</v>
      </c>
      <c r="C350" s="22" t="s">
        <v>655</v>
      </c>
      <c r="D350" s="23" t="s">
        <v>27</v>
      </c>
      <c r="E350" s="24" t="s">
        <v>28</v>
      </c>
      <c r="F350" s="25">
        <v>44809.4449884259</v>
      </c>
      <c r="G350" s="24" t="s">
        <v>13</v>
      </c>
      <c r="H350" s="24" t="s">
        <v>29</v>
      </c>
    </row>
    <row r="351" spans="1:8" ht="19.5" customHeight="1">
      <c r="A351" s="16">
        <v>350</v>
      </c>
      <c r="B351" s="53" t="s">
        <v>656</v>
      </c>
      <c r="C351" s="22" t="s">
        <v>657</v>
      </c>
      <c r="D351" s="23" t="s">
        <v>27</v>
      </c>
      <c r="E351" s="24" t="s">
        <v>28</v>
      </c>
      <c r="F351" s="25">
        <v>44809.468900463</v>
      </c>
      <c r="G351" s="24" t="s">
        <v>13</v>
      </c>
      <c r="H351" s="24" t="s">
        <v>29</v>
      </c>
    </row>
    <row r="352" spans="1:8" ht="19.5" customHeight="1">
      <c r="A352" s="16">
        <v>351</v>
      </c>
      <c r="B352" s="53" t="s">
        <v>658</v>
      </c>
      <c r="C352" s="22" t="s">
        <v>659</v>
      </c>
      <c r="D352" s="23" t="s">
        <v>27</v>
      </c>
      <c r="E352" s="24" t="s">
        <v>28</v>
      </c>
      <c r="F352" s="25">
        <v>44809.4882986111</v>
      </c>
      <c r="G352" s="24" t="s">
        <v>13</v>
      </c>
      <c r="H352" s="24" t="s">
        <v>29</v>
      </c>
    </row>
    <row r="353" spans="1:8" ht="19.5" customHeight="1">
      <c r="A353" s="16">
        <v>352</v>
      </c>
      <c r="B353" s="53" t="s">
        <v>660</v>
      </c>
      <c r="C353" s="22" t="s">
        <v>661</v>
      </c>
      <c r="D353" s="23" t="s">
        <v>27</v>
      </c>
      <c r="E353" s="24" t="s">
        <v>28</v>
      </c>
      <c r="F353" s="25">
        <v>44809.620150463</v>
      </c>
      <c r="G353" s="24" t="s">
        <v>13</v>
      </c>
      <c r="H353" s="24" t="s">
        <v>29</v>
      </c>
    </row>
    <row r="354" spans="1:8" ht="19.5" customHeight="1">
      <c r="A354" s="16">
        <v>353</v>
      </c>
      <c r="B354" s="53" t="s">
        <v>662</v>
      </c>
      <c r="C354" s="22" t="s">
        <v>663</v>
      </c>
      <c r="D354" s="23" t="s">
        <v>27</v>
      </c>
      <c r="E354" s="24" t="s">
        <v>28</v>
      </c>
      <c r="F354" s="25">
        <v>44809.647337963</v>
      </c>
      <c r="G354" s="24" t="s">
        <v>58</v>
      </c>
      <c r="H354" s="24" t="s">
        <v>29</v>
      </c>
    </row>
    <row r="355" spans="1:8" ht="19.5" customHeight="1">
      <c r="A355" s="16">
        <v>354</v>
      </c>
      <c r="B355" s="53" t="s">
        <v>664</v>
      </c>
      <c r="C355" s="22" t="s">
        <v>665</v>
      </c>
      <c r="D355" s="23" t="s">
        <v>27</v>
      </c>
      <c r="E355" s="24" t="s">
        <v>28</v>
      </c>
      <c r="F355" s="25">
        <v>44809.6577314815</v>
      </c>
      <c r="G355" s="24" t="s">
        <v>13</v>
      </c>
      <c r="H355" s="24" t="s">
        <v>29</v>
      </c>
    </row>
    <row r="356" spans="1:8" ht="19.5" customHeight="1">
      <c r="A356" s="16">
        <v>355</v>
      </c>
      <c r="B356" s="74" t="s">
        <v>666</v>
      </c>
      <c r="C356" s="75" t="s">
        <v>667</v>
      </c>
      <c r="D356" s="23" t="s">
        <v>27</v>
      </c>
      <c r="E356" s="24" t="s">
        <v>28</v>
      </c>
      <c r="F356" s="28">
        <v>44809.6642592593</v>
      </c>
      <c r="G356" s="24" t="s">
        <v>13</v>
      </c>
      <c r="H356" s="24" t="s">
        <v>29</v>
      </c>
    </row>
    <row r="357" spans="1:8" ht="19.5" customHeight="1">
      <c r="A357" s="16">
        <v>356</v>
      </c>
      <c r="B357" s="74" t="s">
        <v>668</v>
      </c>
      <c r="C357" s="75" t="s">
        <v>669</v>
      </c>
      <c r="D357" s="23" t="s">
        <v>27</v>
      </c>
      <c r="E357" s="24" t="s">
        <v>28</v>
      </c>
      <c r="F357" s="28">
        <v>44809.6846527778</v>
      </c>
      <c r="G357" s="24" t="s">
        <v>13</v>
      </c>
      <c r="H357" s="24" t="s">
        <v>29</v>
      </c>
    </row>
    <row r="358" spans="1:8" ht="19.5" customHeight="1">
      <c r="A358" s="16">
        <v>357</v>
      </c>
      <c r="B358" s="74" t="s">
        <v>670</v>
      </c>
      <c r="C358" s="75" t="s">
        <v>671</v>
      </c>
      <c r="D358" s="23" t="s">
        <v>27</v>
      </c>
      <c r="E358" s="24" t="s">
        <v>28</v>
      </c>
      <c r="F358" s="28">
        <v>44809.6889930556</v>
      </c>
      <c r="G358" s="24" t="s">
        <v>13</v>
      </c>
      <c r="H358" s="24" t="s">
        <v>29</v>
      </c>
    </row>
    <row r="359" spans="1:8" ht="19.5" customHeight="1">
      <c r="A359" s="16">
        <v>358</v>
      </c>
      <c r="B359" s="74" t="s">
        <v>672</v>
      </c>
      <c r="C359" s="75" t="s">
        <v>673</v>
      </c>
      <c r="D359" s="23" t="s">
        <v>27</v>
      </c>
      <c r="E359" s="24" t="s">
        <v>28</v>
      </c>
      <c r="F359" s="28">
        <v>44810</v>
      </c>
      <c r="G359" s="24" t="s">
        <v>13</v>
      </c>
      <c r="H359" s="24" t="s">
        <v>29</v>
      </c>
    </row>
    <row r="360" spans="1:8" ht="19.5" customHeight="1">
      <c r="A360" s="16">
        <v>359</v>
      </c>
      <c r="B360" s="74" t="s">
        <v>674</v>
      </c>
      <c r="C360" s="75" t="s">
        <v>675</v>
      </c>
      <c r="D360" s="29" t="s">
        <v>27</v>
      </c>
      <c r="E360" s="24" t="s">
        <v>28</v>
      </c>
      <c r="F360" s="28">
        <v>44810</v>
      </c>
      <c r="G360" s="24" t="s">
        <v>13</v>
      </c>
      <c r="H360" s="24" t="s">
        <v>29</v>
      </c>
    </row>
    <row r="361" spans="1:8" ht="19.5" customHeight="1">
      <c r="A361" s="16">
        <v>360</v>
      </c>
      <c r="B361" s="74" t="s">
        <v>676</v>
      </c>
      <c r="C361" s="75" t="s">
        <v>677</v>
      </c>
      <c r="D361" s="23" t="s">
        <v>27</v>
      </c>
      <c r="E361" s="24" t="s">
        <v>28</v>
      </c>
      <c r="F361" s="28">
        <v>44810</v>
      </c>
      <c r="G361" s="24" t="s">
        <v>13</v>
      </c>
      <c r="H361" s="24" t="s">
        <v>29</v>
      </c>
    </row>
    <row r="362" spans="1:8" ht="19.5" customHeight="1">
      <c r="A362" s="16">
        <v>361</v>
      </c>
      <c r="B362" s="74" t="s">
        <v>678</v>
      </c>
      <c r="C362" s="75" t="s">
        <v>679</v>
      </c>
      <c r="D362" s="23" t="s">
        <v>27</v>
      </c>
      <c r="E362" s="24" t="s">
        <v>28</v>
      </c>
      <c r="F362" s="28">
        <v>44810</v>
      </c>
      <c r="G362" s="24" t="s">
        <v>13</v>
      </c>
      <c r="H362" s="24" t="s">
        <v>29</v>
      </c>
    </row>
    <row r="363" spans="1:8" ht="19.5" customHeight="1">
      <c r="A363" s="16">
        <v>362</v>
      </c>
      <c r="B363" s="74" t="s">
        <v>680</v>
      </c>
      <c r="C363" s="75" t="s">
        <v>681</v>
      </c>
      <c r="D363" s="23" t="s">
        <v>27</v>
      </c>
      <c r="E363" s="24" t="s">
        <v>28</v>
      </c>
      <c r="F363" s="28">
        <v>44810</v>
      </c>
      <c r="G363" s="24" t="s">
        <v>58</v>
      </c>
      <c r="H363" s="24" t="s">
        <v>29</v>
      </c>
    </row>
    <row r="364" spans="1:8" ht="19.5" customHeight="1">
      <c r="A364" s="16">
        <v>363</v>
      </c>
      <c r="B364" s="74" t="s">
        <v>682</v>
      </c>
      <c r="C364" s="75" t="s">
        <v>683</v>
      </c>
      <c r="D364" s="23" t="s">
        <v>27</v>
      </c>
      <c r="E364" s="24" t="s">
        <v>28</v>
      </c>
      <c r="F364" s="28">
        <v>44810.3986921296</v>
      </c>
      <c r="G364" s="24" t="s">
        <v>13</v>
      </c>
      <c r="H364" s="24" t="s">
        <v>29</v>
      </c>
    </row>
    <row r="365" spans="1:8" ht="19.5" customHeight="1">
      <c r="A365" s="16">
        <v>364</v>
      </c>
      <c r="B365" s="74" t="s">
        <v>684</v>
      </c>
      <c r="C365" s="75" t="s">
        <v>685</v>
      </c>
      <c r="D365" s="23" t="s">
        <v>27</v>
      </c>
      <c r="E365" s="24" t="s">
        <v>28</v>
      </c>
      <c r="F365" s="28">
        <v>44810.4039930556</v>
      </c>
      <c r="G365" s="24" t="s">
        <v>13</v>
      </c>
      <c r="H365" s="24" t="s">
        <v>29</v>
      </c>
    </row>
    <row r="366" spans="1:8" ht="19.5" customHeight="1">
      <c r="A366" s="16">
        <v>365</v>
      </c>
      <c r="B366" s="74" t="s">
        <v>686</v>
      </c>
      <c r="C366" s="75" t="s">
        <v>687</v>
      </c>
      <c r="D366" s="23" t="s">
        <v>27</v>
      </c>
      <c r="E366" s="24" t="s">
        <v>28</v>
      </c>
      <c r="F366" s="28">
        <v>44810.4163773148</v>
      </c>
      <c r="G366" s="24" t="s">
        <v>13</v>
      </c>
      <c r="H366" s="24" t="s">
        <v>29</v>
      </c>
    </row>
    <row r="367" spans="1:8" ht="19.5" customHeight="1">
      <c r="A367" s="16">
        <v>366</v>
      </c>
      <c r="B367" s="74" t="s">
        <v>688</v>
      </c>
      <c r="C367" s="75" t="s">
        <v>689</v>
      </c>
      <c r="D367" s="23" t="s">
        <v>27</v>
      </c>
      <c r="E367" s="24" t="s">
        <v>28</v>
      </c>
      <c r="F367" s="28">
        <v>44810.4303935185</v>
      </c>
      <c r="G367" s="24" t="s">
        <v>13</v>
      </c>
      <c r="H367" s="24" t="s">
        <v>29</v>
      </c>
    </row>
    <row r="368" spans="1:8" ht="19.5" customHeight="1">
      <c r="A368" s="16">
        <v>367</v>
      </c>
      <c r="B368" s="74" t="s">
        <v>690</v>
      </c>
      <c r="C368" s="75" t="s">
        <v>691</v>
      </c>
      <c r="D368" s="23" t="s">
        <v>27</v>
      </c>
      <c r="E368" s="24" t="s">
        <v>28</v>
      </c>
      <c r="F368" s="28">
        <v>44810.4389699074</v>
      </c>
      <c r="G368" s="24" t="s">
        <v>13</v>
      </c>
      <c r="H368" s="24" t="s">
        <v>29</v>
      </c>
    </row>
    <row r="369" spans="1:8" ht="19.5" customHeight="1">
      <c r="A369" s="16">
        <v>368</v>
      </c>
      <c r="B369" s="74" t="s">
        <v>692</v>
      </c>
      <c r="C369" s="75" t="s">
        <v>693</v>
      </c>
      <c r="D369" s="23" t="s">
        <v>27</v>
      </c>
      <c r="E369" s="24" t="s">
        <v>28</v>
      </c>
      <c r="F369" s="28">
        <v>44810.4527777778</v>
      </c>
      <c r="G369" s="24" t="s">
        <v>13</v>
      </c>
      <c r="H369" s="24" t="s">
        <v>29</v>
      </c>
    </row>
    <row r="370" spans="1:8" ht="19.5" customHeight="1">
      <c r="A370" s="16">
        <v>369</v>
      </c>
      <c r="B370" s="74" t="s">
        <v>694</v>
      </c>
      <c r="C370" s="75" t="s">
        <v>695</v>
      </c>
      <c r="D370" s="29" t="s">
        <v>27</v>
      </c>
      <c r="E370" s="24" t="s">
        <v>28</v>
      </c>
      <c r="F370" s="28">
        <v>44810.4597685185</v>
      </c>
      <c r="G370" s="24" t="s">
        <v>13</v>
      </c>
      <c r="H370" s="24" t="s">
        <v>29</v>
      </c>
    </row>
    <row r="371" spans="1:8" ht="19.5" customHeight="1">
      <c r="A371" s="16">
        <v>370</v>
      </c>
      <c r="B371" s="74" t="s">
        <v>696</v>
      </c>
      <c r="C371" s="75" t="s">
        <v>697</v>
      </c>
      <c r="D371" s="23" t="s">
        <v>27</v>
      </c>
      <c r="E371" s="24" t="s">
        <v>28</v>
      </c>
      <c r="F371" s="28">
        <v>44810.4880902778</v>
      </c>
      <c r="G371" s="24" t="s">
        <v>13</v>
      </c>
      <c r="H371" s="24" t="s">
        <v>29</v>
      </c>
    </row>
    <row r="372" spans="1:8" ht="19.5" customHeight="1">
      <c r="A372" s="16">
        <v>371</v>
      </c>
      <c r="B372" s="74" t="s">
        <v>698</v>
      </c>
      <c r="C372" s="75" t="s">
        <v>699</v>
      </c>
      <c r="D372" s="23" t="s">
        <v>27</v>
      </c>
      <c r="E372" s="24" t="s">
        <v>28</v>
      </c>
      <c r="F372" s="28">
        <v>44810.6106018519</v>
      </c>
      <c r="G372" s="24" t="s">
        <v>13</v>
      </c>
      <c r="H372" s="24" t="s">
        <v>29</v>
      </c>
    </row>
    <row r="373" spans="1:8" ht="19.5" customHeight="1">
      <c r="A373" s="16">
        <v>372</v>
      </c>
      <c r="B373" s="74" t="s">
        <v>700</v>
      </c>
      <c r="C373" s="75" t="s">
        <v>701</v>
      </c>
      <c r="D373" s="23" t="s">
        <v>27</v>
      </c>
      <c r="E373" s="24" t="s">
        <v>28</v>
      </c>
      <c r="F373" s="28">
        <v>44810.614375</v>
      </c>
      <c r="G373" s="24" t="s">
        <v>13</v>
      </c>
      <c r="H373" s="24" t="s">
        <v>29</v>
      </c>
    </row>
    <row r="374" spans="1:8" ht="19.5" customHeight="1">
      <c r="A374" s="16">
        <v>373</v>
      </c>
      <c r="B374" s="74" t="s">
        <v>702</v>
      </c>
      <c r="C374" s="75" t="s">
        <v>703</v>
      </c>
      <c r="D374" s="23" t="s">
        <v>27</v>
      </c>
      <c r="E374" s="24" t="s">
        <v>28</v>
      </c>
      <c r="F374" s="28">
        <v>44810.6213310185</v>
      </c>
      <c r="G374" s="24" t="s">
        <v>13</v>
      </c>
      <c r="H374" s="24" t="s">
        <v>29</v>
      </c>
    </row>
    <row r="375" spans="1:8" ht="19.5" customHeight="1">
      <c r="A375" s="16">
        <v>374</v>
      </c>
      <c r="B375" s="74" t="s">
        <v>704</v>
      </c>
      <c r="C375" s="75" t="s">
        <v>705</v>
      </c>
      <c r="D375" s="23" t="s">
        <v>27</v>
      </c>
      <c r="E375" s="24" t="s">
        <v>28</v>
      </c>
      <c r="F375" s="28">
        <v>44810.6692824074</v>
      </c>
      <c r="G375" s="24" t="s">
        <v>13</v>
      </c>
      <c r="H375" s="24" t="s">
        <v>29</v>
      </c>
    </row>
    <row r="376" spans="1:8" ht="19.5" customHeight="1">
      <c r="A376" s="16">
        <v>375</v>
      </c>
      <c r="B376" s="74" t="s">
        <v>706</v>
      </c>
      <c r="C376" s="75" t="s">
        <v>707</v>
      </c>
      <c r="D376" s="23" t="s">
        <v>27</v>
      </c>
      <c r="E376" s="24" t="s">
        <v>28</v>
      </c>
      <c r="F376" s="28">
        <v>44810.6776388889</v>
      </c>
      <c r="G376" s="24" t="s">
        <v>13</v>
      </c>
      <c r="H376" s="24" t="s">
        <v>29</v>
      </c>
    </row>
    <row r="377" spans="1:8" ht="19.5" customHeight="1">
      <c r="A377" s="16">
        <v>376</v>
      </c>
      <c r="B377" s="74" t="s">
        <v>708</v>
      </c>
      <c r="C377" s="75" t="s">
        <v>709</v>
      </c>
      <c r="D377" s="23" t="s">
        <v>27</v>
      </c>
      <c r="E377" s="24" t="s">
        <v>28</v>
      </c>
      <c r="F377" s="28">
        <v>44811</v>
      </c>
      <c r="G377" s="24" t="s">
        <v>13</v>
      </c>
      <c r="H377" s="24" t="s">
        <v>29</v>
      </c>
    </row>
    <row r="378" spans="1:8" ht="19.5" customHeight="1">
      <c r="A378" s="16">
        <v>377</v>
      </c>
      <c r="B378" s="74" t="s">
        <v>710</v>
      </c>
      <c r="C378" s="75" t="s">
        <v>711</v>
      </c>
      <c r="D378" s="23" t="s">
        <v>27</v>
      </c>
      <c r="E378" s="24" t="s">
        <v>28</v>
      </c>
      <c r="F378" s="28">
        <v>44811</v>
      </c>
      <c r="G378" s="24" t="s">
        <v>13</v>
      </c>
      <c r="H378" s="24" t="s">
        <v>29</v>
      </c>
    </row>
    <row r="379" spans="1:8" ht="19.5" customHeight="1">
      <c r="A379" s="16">
        <v>378</v>
      </c>
      <c r="B379" s="74" t="s">
        <v>712</v>
      </c>
      <c r="C379" s="75" t="s">
        <v>713</v>
      </c>
      <c r="D379" s="23" t="s">
        <v>27</v>
      </c>
      <c r="E379" s="24" t="s">
        <v>28</v>
      </c>
      <c r="F379" s="28">
        <v>44811</v>
      </c>
      <c r="G379" s="24" t="s">
        <v>13</v>
      </c>
      <c r="H379" s="24" t="s">
        <v>29</v>
      </c>
    </row>
    <row r="380" spans="1:8" ht="19.5" customHeight="1">
      <c r="A380" s="16">
        <v>379</v>
      </c>
      <c r="B380" s="74" t="s">
        <v>714</v>
      </c>
      <c r="C380" s="75" t="s">
        <v>715</v>
      </c>
      <c r="D380" s="23" t="s">
        <v>27</v>
      </c>
      <c r="E380" s="24" t="s">
        <v>28</v>
      </c>
      <c r="F380" s="28">
        <v>44811</v>
      </c>
      <c r="G380" s="24" t="s">
        <v>13</v>
      </c>
      <c r="H380" s="24" t="s">
        <v>29</v>
      </c>
    </row>
    <row r="381" spans="1:8" ht="19.5" customHeight="1">
      <c r="A381" s="16">
        <v>380</v>
      </c>
      <c r="B381" s="76" t="s">
        <v>716</v>
      </c>
      <c r="C381" s="77" t="s">
        <v>717</v>
      </c>
      <c r="D381" s="23" t="s">
        <v>27</v>
      </c>
      <c r="E381" s="24" t="s">
        <v>28</v>
      </c>
      <c r="F381" s="78">
        <v>44811</v>
      </c>
      <c r="G381" s="24" t="s">
        <v>13</v>
      </c>
      <c r="H381" s="24" t="s">
        <v>29</v>
      </c>
    </row>
    <row r="382" spans="1:8" ht="19.5" customHeight="1">
      <c r="A382" s="16">
        <v>381</v>
      </c>
      <c r="B382" s="76" t="s">
        <v>718</v>
      </c>
      <c r="C382" s="77" t="s">
        <v>719</v>
      </c>
      <c r="D382" s="23" t="s">
        <v>27</v>
      </c>
      <c r="E382" s="24" t="s">
        <v>28</v>
      </c>
      <c r="F382" s="78">
        <v>44811</v>
      </c>
      <c r="G382" s="24" t="s">
        <v>13</v>
      </c>
      <c r="H382" s="24" t="s">
        <v>29</v>
      </c>
    </row>
    <row r="383" spans="1:8" ht="19.5" customHeight="1">
      <c r="A383" s="16">
        <v>382</v>
      </c>
      <c r="B383" s="76" t="s">
        <v>720</v>
      </c>
      <c r="C383" s="77" t="s">
        <v>721</v>
      </c>
      <c r="D383" s="23" t="s">
        <v>27</v>
      </c>
      <c r="E383" s="24" t="s">
        <v>28</v>
      </c>
      <c r="F383" s="78">
        <v>44811</v>
      </c>
      <c r="G383" s="24" t="s">
        <v>13</v>
      </c>
      <c r="H383" s="24" t="s">
        <v>29</v>
      </c>
    </row>
    <row r="384" spans="1:8" ht="19.5" customHeight="1">
      <c r="A384" s="16">
        <v>383</v>
      </c>
      <c r="B384" s="76" t="s">
        <v>722</v>
      </c>
      <c r="C384" s="77" t="s">
        <v>723</v>
      </c>
      <c r="D384" s="23" t="s">
        <v>27</v>
      </c>
      <c r="E384" s="24" t="s">
        <v>28</v>
      </c>
      <c r="F384" s="78">
        <v>44811.3870138889</v>
      </c>
      <c r="G384" s="24" t="s">
        <v>13</v>
      </c>
      <c r="H384" s="24" t="s">
        <v>29</v>
      </c>
    </row>
    <row r="385" spans="1:8" ht="19.5" customHeight="1">
      <c r="A385" s="16">
        <v>384</v>
      </c>
      <c r="B385" s="76" t="s">
        <v>724</v>
      </c>
      <c r="C385" s="77" t="s">
        <v>725</v>
      </c>
      <c r="D385" s="23" t="s">
        <v>27</v>
      </c>
      <c r="E385" s="24" t="s">
        <v>28</v>
      </c>
      <c r="F385" s="78">
        <v>44811.3951851852</v>
      </c>
      <c r="G385" s="24" t="s">
        <v>13</v>
      </c>
      <c r="H385" s="24" t="s">
        <v>29</v>
      </c>
    </row>
    <row r="386" spans="1:8" ht="19.5" customHeight="1">
      <c r="A386" s="16">
        <v>385</v>
      </c>
      <c r="B386" s="76" t="s">
        <v>726</v>
      </c>
      <c r="C386" s="77" t="s">
        <v>727</v>
      </c>
      <c r="D386" s="23" t="s">
        <v>27</v>
      </c>
      <c r="E386" s="24" t="s">
        <v>28</v>
      </c>
      <c r="F386" s="78">
        <v>44811.4177777778</v>
      </c>
      <c r="G386" s="24" t="s">
        <v>13</v>
      </c>
      <c r="H386" s="24" t="s">
        <v>29</v>
      </c>
    </row>
    <row r="387" spans="1:8" ht="19.5" customHeight="1">
      <c r="A387" s="16">
        <v>386</v>
      </c>
      <c r="B387" s="76" t="s">
        <v>728</v>
      </c>
      <c r="C387" s="77" t="s">
        <v>729</v>
      </c>
      <c r="D387" s="23" t="s">
        <v>27</v>
      </c>
      <c r="E387" s="24" t="s">
        <v>28</v>
      </c>
      <c r="F387" s="78">
        <v>44811.4340856482</v>
      </c>
      <c r="G387" s="24" t="s">
        <v>13</v>
      </c>
      <c r="H387" s="24" t="s">
        <v>29</v>
      </c>
    </row>
    <row r="388" spans="1:8" ht="19.5" customHeight="1">
      <c r="A388" s="16">
        <v>387</v>
      </c>
      <c r="B388" s="76" t="s">
        <v>730</v>
      </c>
      <c r="C388" s="77" t="s">
        <v>731</v>
      </c>
      <c r="D388" s="23" t="s">
        <v>27</v>
      </c>
      <c r="E388" s="24" t="s">
        <v>28</v>
      </c>
      <c r="F388" s="78">
        <v>44811.6967824074</v>
      </c>
      <c r="G388" s="24" t="s">
        <v>13</v>
      </c>
      <c r="H388" s="24" t="s">
        <v>29</v>
      </c>
    </row>
    <row r="389" spans="1:8" ht="19.5" customHeight="1">
      <c r="A389" s="16">
        <v>388</v>
      </c>
      <c r="B389" s="76" t="s">
        <v>732</v>
      </c>
      <c r="C389" s="77" t="s">
        <v>733</v>
      </c>
      <c r="D389" s="23" t="s">
        <v>27</v>
      </c>
      <c r="E389" s="24" t="s">
        <v>28</v>
      </c>
      <c r="F389" s="78">
        <v>44812</v>
      </c>
      <c r="G389" s="24" t="s">
        <v>13</v>
      </c>
      <c r="H389" s="24" t="s">
        <v>29</v>
      </c>
    </row>
    <row r="390" spans="1:8" ht="19.5" customHeight="1">
      <c r="A390" s="16">
        <v>389</v>
      </c>
      <c r="B390" s="76" t="s">
        <v>734</v>
      </c>
      <c r="C390" s="77" t="s">
        <v>735</v>
      </c>
      <c r="D390" s="23" t="s">
        <v>27</v>
      </c>
      <c r="E390" s="24" t="s">
        <v>28</v>
      </c>
      <c r="F390" s="78">
        <v>44812</v>
      </c>
      <c r="G390" s="24" t="s">
        <v>13</v>
      </c>
      <c r="H390" s="24" t="s">
        <v>29</v>
      </c>
    </row>
    <row r="391" spans="1:8" ht="19.5" customHeight="1">
      <c r="A391" s="16">
        <v>390</v>
      </c>
      <c r="B391" s="76" t="s">
        <v>736</v>
      </c>
      <c r="C391" s="77" t="s">
        <v>737</v>
      </c>
      <c r="D391" s="23" t="s">
        <v>27</v>
      </c>
      <c r="E391" s="24" t="s">
        <v>28</v>
      </c>
      <c r="F391" s="78">
        <v>44812</v>
      </c>
      <c r="G391" s="24" t="s">
        <v>13</v>
      </c>
      <c r="H391" s="24" t="s">
        <v>29</v>
      </c>
    </row>
    <row r="392" spans="1:8" ht="19.5" customHeight="1">
      <c r="A392" s="16">
        <v>391</v>
      </c>
      <c r="B392" s="76" t="s">
        <v>738</v>
      </c>
      <c r="C392" s="77" t="s">
        <v>739</v>
      </c>
      <c r="D392" s="23" t="s">
        <v>27</v>
      </c>
      <c r="E392" s="24" t="s">
        <v>28</v>
      </c>
      <c r="F392" s="78">
        <v>44812</v>
      </c>
      <c r="G392" s="24" t="s">
        <v>13</v>
      </c>
      <c r="H392" s="24" t="s">
        <v>29</v>
      </c>
    </row>
    <row r="393" spans="1:8" ht="19.5" customHeight="1">
      <c r="A393" s="16">
        <v>392</v>
      </c>
      <c r="B393" s="76" t="s">
        <v>740</v>
      </c>
      <c r="C393" s="77" t="s">
        <v>741</v>
      </c>
      <c r="D393" s="23" t="s">
        <v>27</v>
      </c>
      <c r="E393" s="24" t="s">
        <v>28</v>
      </c>
      <c r="F393" s="78">
        <v>44812</v>
      </c>
      <c r="G393" s="24" t="s">
        <v>13</v>
      </c>
      <c r="H393" s="24" t="s">
        <v>29</v>
      </c>
    </row>
    <row r="394" spans="1:8" ht="19.5" customHeight="1">
      <c r="A394" s="16">
        <v>393</v>
      </c>
      <c r="B394" s="76" t="s">
        <v>742</v>
      </c>
      <c r="C394" s="77" t="s">
        <v>743</v>
      </c>
      <c r="D394" s="23" t="s">
        <v>27</v>
      </c>
      <c r="E394" s="24" t="s">
        <v>28</v>
      </c>
      <c r="F394" s="78">
        <v>44812.3717939815</v>
      </c>
      <c r="G394" s="24" t="s">
        <v>13</v>
      </c>
      <c r="H394" s="24" t="s">
        <v>29</v>
      </c>
    </row>
    <row r="395" spans="1:8" ht="19.5" customHeight="1">
      <c r="A395" s="16">
        <v>394</v>
      </c>
      <c r="B395" s="76" t="s">
        <v>744</v>
      </c>
      <c r="C395" s="77" t="s">
        <v>745</v>
      </c>
      <c r="D395" s="23" t="s">
        <v>27</v>
      </c>
      <c r="E395" s="24" t="s">
        <v>28</v>
      </c>
      <c r="F395" s="78">
        <v>44812.3920486111</v>
      </c>
      <c r="G395" s="24" t="s">
        <v>13</v>
      </c>
      <c r="H395" s="24" t="s">
        <v>29</v>
      </c>
    </row>
    <row r="396" spans="1:8" ht="19.5" customHeight="1">
      <c r="A396" s="16">
        <v>395</v>
      </c>
      <c r="B396" s="76" t="s">
        <v>746</v>
      </c>
      <c r="C396" s="77" t="s">
        <v>747</v>
      </c>
      <c r="D396" s="23" t="s">
        <v>27</v>
      </c>
      <c r="E396" s="24" t="s">
        <v>28</v>
      </c>
      <c r="F396" s="78">
        <v>44812.4266435185</v>
      </c>
      <c r="G396" s="24" t="s">
        <v>13</v>
      </c>
      <c r="H396" s="24" t="s">
        <v>29</v>
      </c>
    </row>
    <row r="397" spans="1:8" ht="19.5" customHeight="1">
      <c r="A397" s="16">
        <v>396</v>
      </c>
      <c r="B397" s="76" t="s">
        <v>748</v>
      </c>
      <c r="C397" s="77" t="s">
        <v>749</v>
      </c>
      <c r="D397" s="23" t="s">
        <v>27</v>
      </c>
      <c r="E397" s="24" t="s">
        <v>28</v>
      </c>
      <c r="F397" s="78">
        <v>44812.6391203704</v>
      </c>
      <c r="G397" s="24" t="s">
        <v>13</v>
      </c>
      <c r="H397" s="24" t="s">
        <v>29</v>
      </c>
    </row>
    <row r="398" spans="1:8" ht="19.5" customHeight="1">
      <c r="A398" s="16">
        <v>397</v>
      </c>
      <c r="B398" s="76" t="s">
        <v>421</v>
      </c>
      <c r="C398" s="77" t="s">
        <v>422</v>
      </c>
      <c r="D398" s="23" t="s">
        <v>27</v>
      </c>
      <c r="E398" s="24" t="s">
        <v>28</v>
      </c>
      <c r="F398" s="78">
        <v>44813</v>
      </c>
      <c r="G398" s="24" t="s">
        <v>13</v>
      </c>
      <c r="H398" s="24" t="s">
        <v>29</v>
      </c>
    </row>
    <row r="399" spans="1:8" ht="19.5" customHeight="1">
      <c r="A399" s="16">
        <v>398</v>
      </c>
      <c r="B399" s="76" t="s">
        <v>423</v>
      </c>
      <c r="C399" s="77" t="s">
        <v>424</v>
      </c>
      <c r="D399" s="23" t="s">
        <v>27</v>
      </c>
      <c r="E399" s="24" t="s">
        <v>28</v>
      </c>
      <c r="F399" s="78">
        <v>44813</v>
      </c>
      <c r="G399" s="24" t="s">
        <v>13</v>
      </c>
      <c r="H399" s="24" t="s">
        <v>29</v>
      </c>
    </row>
    <row r="400" spans="1:8" ht="19.5" customHeight="1">
      <c r="A400" s="16">
        <v>399</v>
      </c>
      <c r="B400" s="76" t="s">
        <v>425</v>
      </c>
      <c r="C400" s="77" t="s">
        <v>426</v>
      </c>
      <c r="D400" s="23" t="s">
        <v>27</v>
      </c>
      <c r="E400" s="24" t="s">
        <v>28</v>
      </c>
      <c r="F400" s="78">
        <v>44813</v>
      </c>
      <c r="G400" s="24" t="s">
        <v>13</v>
      </c>
      <c r="H400" s="24" t="s">
        <v>29</v>
      </c>
    </row>
    <row r="401" spans="1:8" ht="19.5" customHeight="1">
      <c r="A401" s="16">
        <v>400</v>
      </c>
      <c r="B401" s="76" t="s">
        <v>427</v>
      </c>
      <c r="C401" s="77" t="s">
        <v>428</v>
      </c>
      <c r="D401" s="23" t="s">
        <v>27</v>
      </c>
      <c r="E401" s="24" t="s">
        <v>28</v>
      </c>
      <c r="F401" s="78">
        <v>44813.3877662037</v>
      </c>
      <c r="G401" s="24" t="s">
        <v>13</v>
      </c>
      <c r="H401" s="24" t="s">
        <v>29</v>
      </c>
    </row>
    <row r="402" spans="1:8" ht="19.5" customHeight="1">
      <c r="A402" s="16">
        <v>401</v>
      </c>
      <c r="B402" s="76" t="s">
        <v>429</v>
      </c>
      <c r="C402" s="77" t="s">
        <v>430</v>
      </c>
      <c r="D402" s="23" t="s">
        <v>27</v>
      </c>
      <c r="E402" s="24" t="s">
        <v>28</v>
      </c>
      <c r="F402" s="78">
        <v>44813.4074537037</v>
      </c>
      <c r="G402" s="24" t="s">
        <v>13</v>
      </c>
      <c r="H402" s="24" t="s">
        <v>29</v>
      </c>
    </row>
    <row r="403" spans="1:8" ht="19.5" customHeight="1">
      <c r="A403" s="16">
        <v>402</v>
      </c>
      <c r="B403" s="76" t="s">
        <v>431</v>
      </c>
      <c r="C403" s="77" t="s">
        <v>432</v>
      </c>
      <c r="D403" s="23" t="s">
        <v>27</v>
      </c>
      <c r="E403" s="24" t="s">
        <v>28</v>
      </c>
      <c r="F403" s="78">
        <v>44813.4620486111</v>
      </c>
      <c r="G403" s="24" t="s">
        <v>13</v>
      </c>
      <c r="H403" s="24" t="s">
        <v>29</v>
      </c>
    </row>
    <row r="404" spans="1:8" ht="19.5" customHeight="1">
      <c r="A404" s="16">
        <v>403</v>
      </c>
      <c r="B404" s="76" t="s">
        <v>433</v>
      </c>
      <c r="C404" s="77" t="s">
        <v>434</v>
      </c>
      <c r="D404" s="23" t="s">
        <v>27</v>
      </c>
      <c r="E404" s="24" t="s">
        <v>28</v>
      </c>
      <c r="F404" s="78">
        <v>44813.6260069445</v>
      </c>
      <c r="G404" s="24" t="s">
        <v>13</v>
      </c>
      <c r="H404" s="24" t="s">
        <v>29</v>
      </c>
    </row>
    <row r="405" spans="1:8" ht="19.5" customHeight="1">
      <c r="A405" s="16">
        <v>404</v>
      </c>
      <c r="B405" s="79" t="s">
        <v>750</v>
      </c>
      <c r="C405" s="80" t="s">
        <v>751</v>
      </c>
      <c r="D405" s="43" t="s">
        <v>752</v>
      </c>
      <c r="E405" s="43" t="s">
        <v>753</v>
      </c>
      <c r="F405" s="44">
        <v>44809</v>
      </c>
      <c r="G405" s="43" t="s">
        <v>221</v>
      </c>
      <c r="H405" s="45"/>
    </row>
    <row r="406" spans="1:8" ht="19.5" customHeight="1">
      <c r="A406" s="16">
        <v>405</v>
      </c>
      <c r="B406" s="43" t="s">
        <v>754</v>
      </c>
      <c r="C406" s="51" t="s">
        <v>755</v>
      </c>
      <c r="D406" s="43" t="s">
        <v>756</v>
      </c>
      <c r="E406" s="43" t="s">
        <v>757</v>
      </c>
      <c r="F406" s="52">
        <v>44808</v>
      </c>
      <c r="G406" s="43" t="s">
        <v>235</v>
      </c>
      <c r="H406" s="50"/>
    </row>
    <row r="407" spans="1:8" ht="19.5" customHeight="1">
      <c r="A407" s="16">
        <v>406</v>
      </c>
      <c r="B407" s="43" t="s">
        <v>758</v>
      </c>
      <c r="C407" s="51" t="s">
        <v>759</v>
      </c>
      <c r="D407" s="43" t="s">
        <v>233</v>
      </c>
      <c r="E407" s="51" t="s">
        <v>760</v>
      </c>
      <c r="F407" s="52">
        <v>44809</v>
      </c>
      <c r="G407" s="43" t="s">
        <v>235</v>
      </c>
      <c r="H407" s="50"/>
    </row>
    <row r="408" spans="1:8" ht="19.5" customHeight="1">
      <c r="A408" s="16">
        <v>407</v>
      </c>
      <c r="B408" s="81" t="s">
        <v>761</v>
      </c>
      <c r="C408" s="82" t="s">
        <v>762</v>
      </c>
      <c r="D408" s="81" t="s">
        <v>763</v>
      </c>
      <c r="E408" s="81" t="s">
        <v>764</v>
      </c>
      <c r="F408" s="83">
        <v>44803</v>
      </c>
      <c r="G408" s="81" t="s">
        <v>221</v>
      </c>
      <c r="H408" s="64"/>
    </row>
    <row r="409" spans="1:8" ht="19.5" customHeight="1">
      <c r="A409" s="16">
        <v>408</v>
      </c>
      <c r="B409" s="84" t="s">
        <v>765</v>
      </c>
      <c r="C409" s="85" t="s">
        <v>766</v>
      </c>
      <c r="D409" s="86" t="s">
        <v>10</v>
      </c>
      <c r="E409" s="87" t="s">
        <v>767</v>
      </c>
      <c r="F409" s="88" t="s">
        <v>615</v>
      </c>
      <c r="G409" s="89" t="s">
        <v>230</v>
      </c>
      <c r="H409" s="20"/>
    </row>
    <row r="410" spans="1:8" ht="19.5" customHeight="1">
      <c r="A410" s="16">
        <v>409</v>
      </c>
      <c r="B410" s="84" t="s">
        <v>768</v>
      </c>
      <c r="C410" s="85" t="s">
        <v>769</v>
      </c>
      <c r="D410" s="86" t="s">
        <v>10</v>
      </c>
      <c r="E410" s="87" t="s">
        <v>770</v>
      </c>
      <c r="F410" s="88" t="s">
        <v>615</v>
      </c>
      <c r="G410" s="89" t="s">
        <v>230</v>
      </c>
      <c r="H410" s="20"/>
    </row>
    <row r="411" spans="1:8" ht="19.5" customHeight="1">
      <c r="A411" s="16">
        <v>410</v>
      </c>
      <c r="B411" s="84" t="s">
        <v>768</v>
      </c>
      <c r="C411" s="85" t="s">
        <v>769</v>
      </c>
      <c r="D411" s="86" t="s">
        <v>10</v>
      </c>
      <c r="E411" s="87" t="s">
        <v>771</v>
      </c>
      <c r="F411" s="88" t="s">
        <v>615</v>
      </c>
      <c r="G411" s="89" t="s">
        <v>230</v>
      </c>
      <c r="H411" s="20"/>
    </row>
    <row r="412" spans="1:8" ht="19.5" customHeight="1">
      <c r="A412" s="16">
        <v>411</v>
      </c>
      <c r="B412" s="84" t="s">
        <v>772</v>
      </c>
      <c r="C412" s="85" t="s">
        <v>773</v>
      </c>
      <c r="D412" s="86" t="s">
        <v>10</v>
      </c>
      <c r="E412" s="87" t="s">
        <v>774</v>
      </c>
      <c r="F412" s="88" t="s">
        <v>615</v>
      </c>
      <c r="G412" s="89" t="s">
        <v>230</v>
      </c>
      <c r="H412" s="20"/>
    </row>
    <row r="413" spans="1:8" ht="19.5" customHeight="1">
      <c r="A413" s="16">
        <v>412</v>
      </c>
      <c r="B413" s="84" t="s">
        <v>768</v>
      </c>
      <c r="C413" s="85" t="s">
        <v>769</v>
      </c>
      <c r="D413" s="86" t="s">
        <v>10</v>
      </c>
      <c r="E413" s="87" t="s">
        <v>771</v>
      </c>
      <c r="F413" s="88" t="s">
        <v>615</v>
      </c>
      <c r="G413" s="89" t="s">
        <v>230</v>
      </c>
      <c r="H413" s="20"/>
    </row>
    <row r="414" spans="1:8" ht="19.5" customHeight="1">
      <c r="A414" s="16">
        <v>413</v>
      </c>
      <c r="B414" s="84" t="s">
        <v>775</v>
      </c>
      <c r="C414" s="85" t="s">
        <v>776</v>
      </c>
      <c r="D414" s="86" t="s">
        <v>10</v>
      </c>
      <c r="E414" s="87" t="s">
        <v>777</v>
      </c>
      <c r="F414" s="88" t="s">
        <v>778</v>
      </c>
      <c r="G414" s="89" t="s">
        <v>230</v>
      </c>
      <c r="H414" s="20"/>
    </row>
    <row r="415" spans="1:8" ht="19.5" customHeight="1">
      <c r="A415" s="16">
        <v>414</v>
      </c>
      <c r="B415" s="84" t="s">
        <v>779</v>
      </c>
      <c r="C415" s="85" t="s">
        <v>780</v>
      </c>
      <c r="D415" s="86" t="s">
        <v>10</v>
      </c>
      <c r="E415" s="87" t="s">
        <v>781</v>
      </c>
      <c r="F415" s="88" t="s">
        <v>778</v>
      </c>
      <c r="G415" s="89" t="s">
        <v>230</v>
      </c>
      <c r="H415" s="20"/>
    </row>
    <row r="416" spans="1:8" ht="19.5" customHeight="1">
      <c r="A416" s="16">
        <v>415</v>
      </c>
      <c r="B416" s="84" t="s">
        <v>782</v>
      </c>
      <c r="C416" s="90" t="s">
        <v>783</v>
      </c>
      <c r="D416" s="86" t="s">
        <v>10</v>
      </c>
      <c r="E416" s="87" t="s">
        <v>784</v>
      </c>
      <c r="F416" s="88" t="s">
        <v>785</v>
      </c>
      <c r="G416" s="89" t="s">
        <v>230</v>
      </c>
      <c r="H416" s="20"/>
    </row>
    <row r="417" spans="1:8" ht="19.5" customHeight="1">
      <c r="A417" s="16">
        <v>416</v>
      </c>
      <c r="B417" s="53" t="s">
        <v>786</v>
      </c>
      <c r="C417" s="22" t="s">
        <v>787</v>
      </c>
      <c r="D417" s="23" t="s">
        <v>27</v>
      </c>
      <c r="E417" s="24" t="s">
        <v>28</v>
      </c>
      <c r="F417" s="55">
        <v>44799</v>
      </c>
      <c r="G417" s="24" t="s">
        <v>13</v>
      </c>
      <c r="H417" s="24" t="s">
        <v>29</v>
      </c>
    </row>
    <row r="418" spans="1:8" ht="19.5" customHeight="1">
      <c r="A418" s="16">
        <v>417</v>
      </c>
      <c r="B418" s="53" t="s">
        <v>788</v>
      </c>
      <c r="C418" s="22" t="s">
        <v>789</v>
      </c>
      <c r="D418" s="23" t="s">
        <v>27</v>
      </c>
      <c r="E418" s="24" t="s">
        <v>28</v>
      </c>
      <c r="F418" s="55">
        <v>44799</v>
      </c>
      <c r="G418" s="24" t="s">
        <v>13</v>
      </c>
      <c r="H418" s="24" t="s">
        <v>29</v>
      </c>
    </row>
    <row r="419" spans="1:8" ht="19.5" customHeight="1">
      <c r="A419" s="16">
        <v>418</v>
      </c>
      <c r="B419" s="53" t="s">
        <v>790</v>
      </c>
      <c r="C419" s="22" t="s">
        <v>791</v>
      </c>
      <c r="D419" s="23" t="s">
        <v>27</v>
      </c>
      <c r="E419" s="24" t="s">
        <v>28</v>
      </c>
      <c r="F419" s="55">
        <v>44799</v>
      </c>
      <c r="G419" s="24" t="s">
        <v>13</v>
      </c>
      <c r="H419" s="24" t="s">
        <v>29</v>
      </c>
    </row>
    <row r="420" spans="1:8" ht="19.5" customHeight="1">
      <c r="A420" s="16">
        <v>419</v>
      </c>
      <c r="B420" s="53" t="s">
        <v>792</v>
      </c>
      <c r="C420" s="22" t="s">
        <v>793</v>
      </c>
      <c r="D420" s="23" t="s">
        <v>27</v>
      </c>
      <c r="E420" s="24" t="s">
        <v>28</v>
      </c>
      <c r="F420" s="55">
        <v>44799</v>
      </c>
      <c r="G420" s="24" t="s">
        <v>13</v>
      </c>
      <c r="H420" s="24" t="s">
        <v>29</v>
      </c>
    </row>
    <row r="421" spans="1:8" ht="19.5" customHeight="1">
      <c r="A421" s="16">
        <v>420</v>
      </c>
      <c r="B421" s="53" t="s">
        <v>794</v>
      </c>
      <c r="C421" s="22" t="s">
        <v>795</v>
      </c>
      <c r="D421" s="23" t="s">
        <v>27</v>
      </c>
      <c r="E421" s="24" t="s">
        <v>28</v>
      </c>
      <c r="F421" s="55">
        <v>44799</v>
      </c>
      <c r="G421" s="24" t="s">
        <v>13</v>
      </c>
      <c r="H421" s="24" t="s">
        <v>29</v>
      </c>
    </row>
    <row r="422" spans="1:8" ht="19.5" customHeight="1">
      <c r="A422" s="16">
        <v>421</v>
      </c>
      <c r="B422" s="53" t="s">
        <v>796</v>
      </c>
      <c r="C422" s="22" t="s">
        <v>797</v>
      </c>
      <c r="D422" s="23" t="s">
        <v>27</v>
      </c>
      <c r="E422" s="24" t="s">
        <v>28</v>
      </c>
      <c r="F422" s="55">
        <v>44799</v>
      </c>
      <c r="G422" s="24" t="s">
        <v>13</v>
      </c>
      <c r="H422" s="24" t="s">
        <v>29</v>
      </c>
    </row>
    <row r="423" spans="1:8" ht="19.5" customHeight="1">
      <c r="A423" s="16">
        <v>422</v>
      </c>
      <c r="B423" s="53" t="s">
        <v>798</v>
      </c>
      <c r="C423" s="22" t="s">
        <v>799</v>
      </c>
      <c r="D423" s="23" t="s">
        <v>27</v>
      </c>
      <c r="E423" s="24" t="s">
        <v>28</v>
      </c>
      <c r="F423" s="55">
        <v>44799</v>
      </c>
      <c r="G423" s="24" t="s">
        <v>13</v>
      </c>
      <c r="H423" s="24" t="s">
        <v>29</v>
      </c>
    </row>
    <row r="424" spans="1:8" ht="19.5" customHeight="1">
      <c r="A424" s="16">
        <v>423</v>
      </c>
      <c r="B424" s="53" t="s">
        <v>800</v>
      </c>
      <c r="C424" s="22" t="s">
        <v>801</v>
      </c>
      <c r="D424" s="23" t="s">
        <v>27</v>
      </c>
      <c r="E424" s="24" t="s">
        <v>28</v>
      </c>
      <c r="F424" s="55">
        <v>44799</v>
      </c>
      <c r="G424" s="24" t="s">
        <v>13</v>
      </c>
      <c r="H424" s="24" t="s">
        <v>29</v>
      </c>
    </row>
    <row r="425" spans="1:8" ht="19.5" customHeight="1">
      <c r="A425" s="16">
        <v>424</v>
      </c>
      <c r="B425" s="53" t="s">
        <v>802</v>
      </c>
      <c r="C425" s="22" t="s">
        <v>803</v>
      </c>
      <c r="D425" s="23" t="s">
        <v>27</v>
      </c>
      <c r="E425" s="24" t="s">
        <v>28</v>
      </c>
      <c r="F425" s="55">
        <v>44799</v>
      </c>
      <c r="G425" s="24" t="s">
        <v>13</v>
      </c>
      <c r="H425" s="24" t="s">
        <v>29</v>
      </c>
    </row>
    <row r="426" spans="1:8" ht="19.5" customHeight="1">
      <c r="A426" s="16">
        <v>425</v>
      </c>
      <c r="B426" s="53" t="s">
        <v>804</v>
      </c>
      <c r="C426" s="22" t="s">
        <v>805</v>
      </c>
      <c r="D426" s="23" t="s">
        <v>27</v>
      </c>
      <c r="E426" s="24" t="s">
        <v>28</v>
      </c>
      <c r="F426" s="55">
        <v>44799</v>
      </c>
      <c r="G426" s="24" t="s">
        <v>13</v>
      </c>
      <c r="H426" s="24" t="s">
        <v>29</v>
      </c>
    </row>
    <row r="427" spans="1:8" ht="19.5" customHeight="1">
      <c r="A427" s="16">
        <v>426</v>
      </c>
      <c r="B427" s="53" t="s">
        <v>806</v>
      </c>
      <c r="C427" s="22" t="s">
        <v>807</v>
      </c>
      <c r="D427" s="23" t="s">
        <v>27</v>
      </c>
      <c r="E427" s="24" t="s">
        <v>28</v>
      </c>
      <c r="F427" s="55">
        <v>44799</v>
      </c>
      <c r="G427" s="24" t="s">
        <v>13</v>
      </c>
      <c r="H427" s="24" t="s">
        <v>29</v>
      </c>
    </row>
    <row r="428" spans="1:8" ht="19.5" customHeight="1">
      <c r="A428" s="16">
        <v>427</v>
      </c>
      <c r="B428" s="53" t="s">
        <v>808</v>
      </c>
      <c r="C428" s="22" t="s">
        <v>809</v>
      </c>
      <c r="D428" s="23" t="s">
        <v>27</v>
      </c>
      <c r="E428" s="24" t="s">
        <v>28</v>
      </c>
      <c r="F428" s="55">
        <v>44799.4102430556</v>
      </c>
      <c r="G428" s="24" t="s">
        <v>13</v>
      </c>
      <c r="H428" s="24" t="s">
        <v>29</v>
      </c>
    </row>
    <row r="429" spans="1:8" ht="19.5" customHeight="1">
      <c r="A429" s="16">
        <v>428</v>
      </c>
      <c r="B429" s="53" t="s">
        <v>810</v>
      </c>
      <c r="C429" s="22" t="s">
        <v>811</v>
      </c>
      <c r="D429" s="23" t="s">
        <v>27</v>
      </c>
      <c r="E429" s="24" t="s">
        <v>28</v>
      </c>
      <c r="F429" s="55">
        <v>44799.4150578704</v>
      </c>
      <c r="G429" s="24" t="s">
        <v>13</v>
      </c>
      <c r="H429" s="24" t="s">
        <v>29</v>
      </c>
    </row>
    <row r="430" spans="1:8" ht="19.5" customHeight="1">
      <c r="A430" s="16">
        <v>429</v>
      </c>
      <c r="B430" s="53" t="s">
        <v>812</v>
      </c>
      <c r="C430" s="22" t="s">
        <v>813</v>
      </c>
      <c r="D430" s="23" t="s">
        <v>27</v>
      </c>
      <c r="E430" s="24" t="s">
        <v>28</v>
      </c>
      <c r="F430" s="55">
        <v>44799.4219444445</v>
      </c>
      <c r="G430" s="24" t="s">
        <v>13</v>
      </c>
      <c r="H430" s="24" t="s">
        <v>29</v>
      </c>
    </row>
    <row r="431" spans="1:8" ht="19.5" customHeight="1">
      <c r="A431" s="16">
        <v>430</v>
      </c>
      <c r="B431" s="53" t="s">
        <v>814</v>
      </c>
      <c r="C431" s="22" t="s">
        <v>815</v>
      </c>
      <c r="D431" s="23" t="s">
        <v>27</v>
      </c>
      <c r="E431" s="24" t="s">
        <v>28</v>
      </c>
      <c r="F431" s="55">
        <v>44799.4292939815</v>
      </c>
      <c r="G431" s="24" t="s">
        <v>58</v>
      </c>
      <c r="H431" s="24" t="s">
        <v>29</v>
      </c>
    </row>
    <row r="432" spans="1:8" ht="19.5" customHeight="1">
      <c r="A432" s="16">
        <v>431</v>
      </c>
      <c r="B432" s="53" t="s">
        <v>816</v>
      </c>
      <c r="C432" s="22" t="s">
        <v>817</v>
      </c>
      <c r="D432" s="23" t="s">
        <v>27</v>
      </c>
      <c r="E432" s="24" t="s">
        <v>28</v>
      </c>
      <c r="F432" s="55">
        <v>44799.4355324074</v>
      </c>
      <c r="G432" s="24" t="s">
        <v>13</v>
      </c>
      <c r="H432" s="24" t="s">
        <v>29</v>
      </c>
    </row>
    <row r="433" spans="1:8" ht="19.5" customHeight="1">
      <c r="A433" s="16">
        <v>432</v>
      </c>
      <c r="B433" s="53" t="s">
        <v>818</v>
      </c>
      <c r="C433" s="22" t="s">
        <v>819</v>
      </c>
      <c r="D433" s="23" t="s">
        <v>27</v>
      </c>
      <c r="E433" s="24" t="s">
        <v>28</v>
      </c>
      <c r="F433" s="55">
        <v>44799.4482291667</v>
      </c>
      <c r="G433" s="24" t="s">
        <v>13</v>
      </c>
      <c r="H433" s="24" t="s">
        <v>29</v>
      </c>
    </row>
    <row r="434" spans="1:8" ht="19.5" customHeight="1">
      <c r="A434" s="16">
        <v>433</v>
      </c>
      <c r="B434" s="53" t="s">
        <v>820</v>
      </c>
      <c r="C434" s="22" t="s">
        <v>821</v>
      </c>
      <c r="D434" s="23" t="s">
        <v>27</v>
      </c>
      <c r="E434" s="24" t="s">
        <v>28</v>
      </c>
      <c r="F434" s="55">
        <v>44799.4549884259</v>
      </c>
      <c r="G434" s="24" t="s">
        <v>13</v>
      </c>
      <c r="H434" s="24" t="s">
        <v>29</v>
      </c>
    </row>
    <row r="435" spans="1:8" ht="19.5" customHeight="1">
      <c r="A435" s="16">
        <v>434</v>
      </c>
      <c r="B435" s="53" t="s">
        <v>822</v>
      </c>
      <c r="C435" s="22" t="s">
        <v>823</v>
      </c>
      <c r="D435" s="23" t="s">
        <v>27</v>
      </c>
      <c r="E435" s="24" t="s">
        <v>28</v>
      </c>
      <c r="F435" s="55">
        <v>44799.4624652778</v>
      </c>
      <c r="G435" s="24" t="s">
        <v>13</v>
      </c>
      <c r="H435" s="24" t="s">
        <v>29</v>
      </c>
    </row>
    <row r="436" spans="1:8" ht="19.5" customHeight="1">
      <c r="A436" s="16">
        <v>435</v>
      </c>
      <c r="B436" s="53" t="s">
        <v>824</v>
      </c>
      <c r="C436" s="22" t="s">
        <v>825</v>
      </c>
      <c r="D436" s="23" t="s">
        <v>27</v>
      </c>
      <c r="E436" s="24" t="s">
        <v>28</v>
      </c>
      <c r="F436" s="55">
        <v>44799.4813310185</v>
      </c>
      <c r="G436" s="24" t="s">
        <v>13</v>
      </c>
      <c r="H436" s="24" t="s">
        <v>29</v>
      </c>
    </row>
    <row r="437" spans="1:8" ht="19.5" customHeight="1">
      <c r="A437" s="16">
        <v>436</v>
      </c>
      <c r="B437" s="53" t="s">
        <v>826</v>
      </c>
      <c r="C437" s="22" t="s">
        <v>827</v>
      </c>
      <c r="D437" s="23" t="s">
        <v>27</v>
      </c>
      <c r="E437" s="24" t="s">
        <v>28</v>
      </c>
      <c r="F437" s="55">
        <v>44799.5728703704</v>
      </c>
      <c r="G437" s="24" t="s">
        <v>13</v>
      </c>
      <c r="H437" s="24" t="s">
        <v>29</v>
      </c>
    </row>
    <row r="438" spans="1:8" ht="19.5" customHeight="1">
      <c r="A438" s="16">
        <v>437</v>
      </c>
      <c r="B438" s="53" t="s">
        <v>828</v>
      </c>
      <c r="C438" s="22" t="s">
        <v>829</v>
      </c>
      <c r="D438" s="23" t="s">
        <v>27</v>
      </c>
      <c r="E438" s="24" t="s">
        <v>28</v>
      </c>
      <c r="F438" s="55">
        <v>44799.6154398148</v>
      </c>
      <c r="G438" s="24" t="s">
        <v>13</v>
      </c>
      <c r="H438" s="24" t="s">
        <v>29</v>
      </c>
    </row>
    <row r="439" spans="1:8" ht="19.5" customHeight="1">
      <c r="A439" s="16">
        <v>438</v>
      </c>
      <c r="B439" s="53" t="s">
        <v>830</v>
      </c>
      <c r="C439" s="22" t="s">
        <v>831</v>
      </c>
      <c r="D439" s="23" t="s">
        <v>27</v>
      </c>
      <c r="E439" s="24" t="s">
        <v>28</v>
      </c>
      <c r="F439" s="55">
        <v>44799.6267361111</v>
      </c>
      <c r="G439" s="24" t="s">
        <v>13</v>
      </c>
      <c r="H439" s="24" t="s">
        <v>29</v>
      </c>
    </row>
    <row r="440" spans="1:8" ht="19.5" customHeight="1">
      <c r="A440" s="16">
        <v>439</v>
      </c>
      <c r="B440" s="53" t="s">
        <v>832</v>
      </c>
      <c r="C440" s="22" t="s">
        <v>833</v>
      </c>
      <c r="D440" s="23" t="s">
        <v>27</v>
      </c>
      <c r="E440" s="24" t="s">
        <v>28</v>
      </c>
      <c r="F440" s="55">
        <v>44799.6636805556</v>
      </c>
      <c r="G440" s="24" t="s">
        <v>58</v>
      </c>
      <c r="H440" s="24" t="s">
        <v>29</v>
      </c>
    </row>
    <row r="441" spans="1:8" ht="19.5" customHeight="1">
      <c r="A441" s="16">
        <v>440</v>
      </c>
      <c r="B441" s="53" t="s">
        <v>834</v>
      </c>
      <c r="C441" s="22" t="s">
        <v>835</v>
      </c>
      <c r="D441" s="23" t="s">
        <v>27</v>
      </c>
      <c r="E441" s="24" t="s">
        <v>28</v>
      </c>
      <c r="F441" s="55">
        <v>44799.6731481482</v>
      </c>
      <c r="G441" s="24" t="s">
        <v>13</v>
      </c>
      <c r="H441" s="24" t="s">
        <v>29</v>
      </c>
    </row>
    <row r="442" spans="1:8" ht="19.5" customHeight="1">
      <c r="A442" s="16">
        <v>441</v>
      </c>
      <c r="B442" s="91" t="s">
        <v>836</v>
      </c>
      <c r="C442" s="75" t="s">
        <v>837</v>
      </c>
      <c r="D442" s="23" t="s">
        <v>27</v>
      </c>
      <c r="E442" s="24" t="s">
        <v>28</v>
      </c>
      <c r="F442" s="28">
        <v>44799.6770717593</v>
      </c>
      <c r="G442" s="24" t="s">
        <v>13</v>
      </c>
      <c r="H442" s="24" t="s">
        <v>29</v>
      </c>
    </row>
    <row r="443" spans="1:8" ht="19.5" customHeight="1">
      <c r="A443" s="16">
        <v>442</v>
      </c>
      <c r="B443" s="91" t="s">
        <v>838</v>
      </c>
      <c r="C443" s="75" t="s">
        <v>839</v>
      </c>
      <c r="D443" s="23" t="s">
        <v>27</v>
      </c>
      <c r="E443" s="24" t="s">
        <v>28</v>
      </c>
      <c r="F443" s="28">
        <v>44802</v>
      </c>
      <c r="G443" s="24" t="s">
        <v>13</v>
      </c>
      <c r="H443" s="24" t="s">
        <v>29</v>
      </c>
    </row>
    <row r="444" spans="1:8" ht="19.5" customHeight="1">
      <c r="A444" s="16">
        <v>443</v>
      </c>
      <c r="B444" s="91" t="s">
        <v>840</v>
      </c>
      <c r="C444" s="75" t="s">
        <v>841</v>
      </c>
      <c r="D444" s="23" t="s">
        <v>27</v>
      </c>
      <c r="E444" s="24" t="s">
        <v>28</v>
      </c>
      <c r="F444" s="28">
        <v>44802</v>
      </c>
      <c r="G444" s="24" t="s">
        <v>13</v>
      </c>
      <c r="H444" s="24" t="s">
        <v>29</v>
      </c>
    </row>
    <row r="445" spans="1:8" ht="19.5" customHeight="1">
      <c r="A445" s="16">
        <v>444</v>
      </c>
      <c r="B445" s="91" t="s">
        <v>842</v>
      </c>
      <c r="C445" s="75" t="s">
        <v>843</v>
      </c>
      <c r="D445" s="23" t="s">
        <v>27</v>
      </c>
      <c r="E445" s="24" t="s">
        <v>28</v>
      </c>
      <c r="F445" s="28">
        <v>44802</v>
      </c>
      <c r="G445" s="24" t="s">
        <v>13</v>
      </c>
      <c r="H445" s="24" t="s">
        <v>29</v>
      </c>
    </row>
    <row r="446" spans="1:8" ht="19.5" customHeight="1">
      <c r="A446" s="16">
        <v>445</v>
      </c>
      <c r="B446" s="91" t="s">
        <v>844</v>
      </c>
      <c r="C446" s="75" t="s">
        <v>845</v>
      </c>
      <c r="D446" s="29" t="s">
        <v>27</v>
      </c>
      <c r="E446" s="24" t="s">
        <v>28</v>
      </c>
      <c r="F446" s="28">
        <v>44802</v>
      </c>
      <c r="G446" s="24" t="s">
        <v>13</v>
      </c>
      <c r="H446" s="24" t="s">
        <v>29</v>
      </c>
    </row>
    <row r="447" spans="1:8" ht="19.5" customHeight="1">
      <c r="A447" s="16">
        <v>446</v>
      </c>
      <c r="B447" s="91" t="s">
        <v>846</v>
      </c>
      <c r="C447" s="75" t="s">
        <v>847</v>
      </c>
      <c r="D447" s="23" t="s">
        <v>27</v>
      </c>
      <c r="E447" s="24" t="s">
        <v>28</v>
      </c>
      <c r="F447" s="28">
        <v>44802</v>
      </c>
      <c r="G447" s="24" t="s">
        <v>13</v>
      </c>
      <c r="H447" s="24" t="s">
        <v>29</v>
      </c>
    </row>
    <row r="448" spans="1:8" ht="19.5" customHeight="1">
      <c r="A448" s="16">
        <v>447</v>
      </c>
      <c r="B448" s="91" t="s">
        <v>848</v>
      </c>
      <c r="C448" s="75" t="s">
        <v>849</v>
      </c>
      <c r="D448" s="23" t="s">
        <v>27</v>
      </c>
      <c r="E448" s="24" t="s">
        <v>28</v>
      </c>
      <c r="F448" s="28">
        <v>44802</v>
      </c>
      <c r="G448" s="24" t="s">
        <v>13</v>
      </c>
      <c r="H448" s="24" t="s">
        <v>29</v>
      </c>
    </row>
    <row r="449" spans="1:8" ht="19.5" customHeight="1">
      <c r="A449" s="16">
        <v>448</v>
      </c>
      <c r="B449" s="91" t="s">
        <v>850</v>
      </c>
      <c r="C449" s="75" t="s">
        <v>851</v>
      </c>
      <c r="D449" s="23" t="s">
        <v>27</v>
      </c>
      <c r="E449" s="24" t="s">
        <v>28</v>
      </c>
      <c r="F449" s="28">
        <v>44802</v>
      </c>
      <c r="G449" s="24" t="s">
        <v>58</v>
      </c>
      <c r="H449" s="24" t="s">
        <v>29</v>
      </c>
    </row>
    <row r="450" spans="1:8" ht="19.5" customHeight="1">
      <c r="A450" s="16">
        <v>449</v>
      </c>
      <c r="B450" s="91" t="s">
        <v>852</v>
      </c>
      <c r="C450" s="75" t="s">
        <v>853</v>
      </c>
      <c r="D450" s="23" t="s">
        <v>27</v>
      </c>
      <c r="E450" s="24" t="s">
        <v>28</v>
      </c>
      <c r="F450" s="28">
        <v>44802</v>
      </c>
      <c r="G450" s="24" t="s">
        <v>13</v>
      </c>
      <c r="H450" s="24" t="s">
        <v>29</v>
      </c>
    </row>
    <row r="451" spans="1:8" ht="19.5" customHeight="1">
      <c r="A451" s="16">
        <v>450</v>
      </c>
      <c r="B451" s="91" t="s">
        <v>854</v>
      </c>
      <c r="C451" s="75" t="s">
        <v>855</v>
      </c>
      <c r="D451" s="23" t="s">
        <v>27</v>
      </c>
      <c r="E451" s="24" t="s">
        <v>28</v>
      </c>
      <c r="F451" s="28">
        <v>44802</v>
      </c>
      <c r="G451" s="24" t="s">
        <v>13</v>
      </c>
      <c r="H451" s="24" t="s">
        <v>29</v>
      </c>
    </row>
    <row r="452" spans="1:8" ht="19.5" customHeight="1">
      <c r="A452" s="16">
        <v>451</v>
      </c>
      <c r="B452" s="91" t="s">
        <v>856</v>
      </c>
      <c r="C452" s="75" t="s">
        <v>857</v>
      </c>
      <c r="D452" s="23" t="s">
        <v>27</v>
      </c>
      <c r="E452" s="24" t="s">
        <v>28</v>
      </c>
      <c r="F452" s="28">
        <v>44802.4339814815</v>
      </c>
      <c r="G452" s="24" t="s">
        <v>13</v>
      </c>
      <c r="H452" s="24" t="s">
        <v>29</v>
      </c>
    </row>
    <row r="453" spans="1:8" ht="19.5" customHeight="1">
      <c r="A453" s="16">
        <v>452</v>
      </c>
      <c r="B453" s="91" t="s">
        <v>858</v>
      </c>
      <c r="C453" s="75" t="s">
        <v>859</v>
      </c>
      <c r="D453" s="23" t="s">
        <v>27</v>
      </c>
      <c r="E453" s="24" t="s">
        <v>28</v>
      </c>
      <c r="F453" s="28">
        <v>44802.4408449074</v>
      </c>
      <c r="G453" s="24" t="s">
        <v>13</v>
      </c>
      <c r="H453" s="24" t="s">
        <v>29</v>
      </c>
    </row>
    <row r="454" spans="1:8" ht="19.5" customHeight="1">
      <c r="A454" s="16">
        <v>453</v>
      </c>
      <c r="B454" s="91" t="s">
        <v>860</v>
      </c>
      <c r="C454" s="75" t="s">
        <v>861</v>
      </c>
      <c r="D454" s="23" t="s">
        <v>27</v>
      </c>
      <c r="E454" s="24" t="s">
        <v>28</v>
      </c>
      <c r="F454" s="28">
        <v>44802.4470601852</v>
      </c>
      <c r="G454" s="24" t="s">
        <v>13</v>
      </c>
      <c r="H454" s="24" t="s">
        <v>29</v>
      </c>
    </row>
    <row r="455" spans="1:8" ht="19.5" customHeight="1">
      <c r="A455" s="16">
        <v>454</v>
      </c>
      <c r="B455" s="91" t="s">
        <v>862</v>
      </c>
      <c r="C455" s="75" t="s">
        <v>863</v>
      </c>
      <c r="D455" s="23" t="s">
        <v>27</v>
      </c>
      <c r="E455" s="24" t="s">
        <v>28</v>
      </c>
      <c r="F455" s="28">
        <v>44802.4527314815</v>
      </c>
      <c r="G455" s="24" t="s">
        <v>13</v>
      </c>
      <c r="H455" s="24" t="s">
        <v>29</v>
      </c>
    </row>
    <row r="456" spans="1:8" ht="19.5" customHeight="1">
      <c r="A456" s="16">
        <v>455</v>
      </c>
      <c r="B456" s="91" t="s">
        <v>864</v>
      </c>
      <c r="C456" s="75" t="s">
        <v>865</v>
      </c>
      <c r="D456" s="29" t="s">
        <v>27</v>
      </c>
      <c r="E456" s="24" t="s">
        <v>28</v>
      </c>
      <c r="F456" s="28">
        <v>44802.4696064815</v>
      </c>
      <c r="G456" s="24" t="s">
        <v>13</v>
      </c>
      <c r="H456" s="24" t="s">
        <v>29</v>
      </c>
    </row>
    <row r="457" spans="1:8" ht="19.5" customHeight="1">
      <c r="A457" s="16">
        <v>456</v>
      </c>
      <c r="B457" s="91" t="s">
        <v>866</v>
      </c>
      <c r="C457" s="75" t="s">
        <v>867</v>
      </c>
      <c r="D457" s="23" t="s">
        <v>27</v>
      </c>
      <c r="E457" s="24" t="s">
        <v>28</v>
      </c>
      <c r="F457" s="28">
        <v>44802.4788773148</v>
      </c>
      <c r="G457" s="24" t="s">
        <v>13</v>
      </c>
      <c r="H457" s="24" t="s">
        <v>29</v>
      </c>
    </row>
    <row r="458" spans="1:8" ht="19.5" customHeight="1">
      <c r="A458" s="16">
        <v>457</v>
      </c>
      <c r="B458" s="91" t="s">
        <v>868</v>
      </c>
      <c r="C458" s="75" t="s">
        <v>869</v>
      </c>
      <c r="D458" s="23" t="s">
        <v>27</v>
      </c>
      <c r="E458" s="24" t="s">
        <v>28</v>
      </c>
      <c r="F458" s="28">
        <v>44802.6102083333</v>
      </c>
      <c r="G458" s="24" t="s">
        <v>13</v>
      </c>
      <c r="H458" s="24" t="s">
        <v>29</v>
      </c>
    </row>
    <row r="459" spans="1:8" ht="19.5" customHeight="1">
      <c r="A459" s="16">
        <v>458</v>
      </c>
      <c r="B459" s="91" t="s">
        <v>870</v>
      </c>
      <c r="C459" s="75" t="s">
        <v>871</v>
      </c>
      <c r="D459" s="23" t="s">
        <v>27</v>
      </c>
      <c r="E459" s="24" t="s">
        <v>28</v>
      </c>
      <c r="F459" s="28">
        <v>44802.6142939815</v>
      </c>
      <c r="G459" s="24" t="s">
        <v>13</v>
      </c>
      <c r="H459" s="24" t="s">
        <v>29</v>
      </c>
    </row>
    <row r="460" spans="1:8" ht="19.5" customHeight="1">
      <c r="A460" s="16">
        <v>459</v>
      </c>
      <c r="B460" s="91" t="s">
        <v>872</v>
      </c>
      <c r="C460" s="75" t="s">
        <v>873</v>
      </c>
      <c r="D460" s="23" t="s">
        <v>27</v>
      </c>
      <c r="E460" s="24" t="s">
        <v>28</v>
      </c>
      <c r="F460" s="28">
        <v>44802.6180671296</v>
      </c>
      <c r="G460" s="24" t="s">
        <v>13</v>
      </c>
      <c r="H460" s="24" t="s">
        <v>29</v>
      </c>
    </row>
    <row r="461" spans="1:8" ht="19.5" customHeight="1">
      <c r="A461" s="16">
        <v>460</v>
      </c>
      <c r="B461" s="91" t="s">
        <v>874</v>
      </c>
      <c r="C461" s="75" t="s">
        <v>875</v>
      </c>
      <c r="D461" s="23" t="s">
        <v>27</v>
      </c>
      <c r="E461" s="24" t="s">
        <v>28</v>
      </c>
      <c r="F461" s="28">
        <v>44803</v>
      </c>
      <c r="G461" s="24" t="s">
        <v>13</v>
      </c>
      <c r="H461" s="24" t="s">
        <v>29</v>
      </c>
    </row>
    <row r="462" spans="1:8" ht="19.5" customHeight="1">
      <c r="A462" s="16">
        <v>461</v>
      </c>
      <c r="B462" s="91" t="s">
        <v>876</v>
      </c>
      <c r="C462" s="75" t="s">
        <v>877</v>
      </c>
      <c r="D462" s="23" t="s">
        <v>27</v>
      </c>
      <c r="E462" s="24" t="s">
        <v>28</v>
      </c>
      <c r="F462" s="28">
        <v>44803</v>
      </c>
      <c r="G462" s="24" t="s">
        <v>13</v>
      </c>
      <c r="H462" s="24" t="s">
        <v>29</v>
      </c>
    </row>
    <row r="463" spans="1:8" ht="19.5" customHeight="1">
      <c r="A463" s="16">
        <v>462</v>
      </c>
      <c r="B463" s="91" t="s">
        <v>878</v>
      </c>
      <c r="C463" s="75" t="s">
        <v>879</v>
      </c>
      <c r="D463" s="23" t="s">
        <v>27</v>
      </c>
      <c r="E463" s="24" t="s">
        <v>28</v>
      </c>
      <c r="F463" s="28">
        <v>44803</v>
      </c>
      <c r="G463" s="24" t="s">
        <v>13</v>
      </c>
      <c r="H463" s="24" t="s">
        <v>29</v>
      </c>
    </row>
    <row r="464" spans="1:8" ht="19.5" customHeight="1">
      <c r="A464" s="16">
        <v>463</v>
      </c>
      <c r="B464" s="91" t="s">
        <v>880</v>
      </c>
      <c r="C464" s="75" t="s">
        <v>881</v>
      </c>
      <c r="D464" s="23" t="s">
        <v>27</v>
      </c>
      <c r="E464" s="24" t="s">
        <v>28</v>
      </c>
      <c r="F464" s="28">
        <v>44803</v>
      </c>
      <c r="G464" s="24" t="s">
        <v>13</v>
      </c>
      <c r="H464" s="24" t="s">
        <v>29</v>
      </c>
    </row>
    <row r="465" spans="1:8" ht="19.5" customHeight="1">
      <c r="A465" s="16">
        <v>464</v>
      </c>
      <c r="B465" s="91" t="s">
        <v>882</v>
      </c>
      <c r="C465" s="75" t="s">
        <v>883</v>
      </c>
      <c r="D465" s="23" t="s">
        <v>27</v>
      </c>
      <c r="E465" s="24" t="s">
        <v>28</v>
      </c>
      <c r="F465" s="28">
        <v>44803</v>
      </c>
      <c r="G465" s="24" t="s">
        <v>13</v>
      </c>
      <c r="H465" s="24" t="s">
        <v>29</v>
      </c>
    </row>
    <row r="466" spans="1:8" ht="19.5" customHeight="1">
      <c r="A466" s="16">
        <v>465</v>
      </c>
      <c r="B466" s="91" t="s">
        <v>884</v>
      </c>
      <c r="C466" s="75" t="s">
        <v>885</v>
      </c>
      <c r="D466" s="23" t="s">
        <v>27</v>
      </c>
      <c r="E466" s="24" t="s">
        <v>28</v>
      </c>
      <c r="F466" s="28">
        <v>44803</v>
      </c>
      <c r="G466" s="24" t="s">
        <v>13</v>
      </c>
      <c r="H466" s="24" t="s">
        <v>29</v>
      </c>
    </row>
    <row r="467" spans="1:8" ht="19.5" customHeight="1">
      <c r="A467" s="16">
        <v>466</v>
      </c>
      <c r="B467" s="56" t="s">
        <v>886</v>
      </c>
      <c r="C467" s="32" t="s">
        <v>887</v>
      </c>
      <c r="D467" s="23" t="s">
        <v>27</v>
      </c>
      <c r="E467" s="24" t="s">
        <v>28</v>
      </c>
      <c r="F467" s="33">
        <v>44803</v>
      </c>
      <c r="G467" s="24" t="s">
        <v>13</v>
      </c>
      <c r="H467" s="24" t="s">
        <v>29</v>
      </c>
    </row>
    <row r="468" spans="1:8" ht="19.5" customHeight="1">
      <c r="A468" s="16">
        <v>467</v>
      </c>
      <c r="B468" s="56" t="s">
        <v>888</v>
      </c>
      <c r="C468" s="32" t="s">
        <v>889</v>
      </c>
      <c r="D468" s="23" t="s">
        <v>27</v>
      </c>
      <c r="E468" s="24" t="s">
        <v>28</v>
      </c>
      <c r="F468" s="33">
        <v>44803.3754282407</v>
      </c>
      <c r="G468" s="24" t="s">
        <v>13</v>
      </c>
      <c r="H468" s="24" t="s">
        <v>29</v>
      </c>
    </row>
    <row r="469" spans="1:8" ht="19.5" customHeight="1">
      <c r="A469" s="16">
        <v>468</v>
      </c>
      <c r="B469" s="56" t="s">
        <v>890</v>
      </c>
      <c r="C469" s="32" t="s">
        <v>891</v>
      </c>
      <c r="D469" s="23" t="s">
        <v>27</v>
      </c>
      <c r="E469" s="24" t="s">
        <v>28</v>
      </c>
      <c r="F469" s="33">
        <v>44803.4145717593</v>
      </c>
      <c r="G469" s="24" t="s">
        <v>13</v>
      </c>
      <c r="H469" s="24" t="s">
        <v>29</v>
      </c>
    </row>
    <row r="470" spans="1:8" ht="19.5" customHeight="1">
      <c r="A470" s="16">
        <v>469</v>
      </c>
      <c r="B470" s="56" t="s">
        <v>892</v>
      </c>
      <c r="C470" s="32" t="s">
        <v>893</v>
      </c>
      <c r="D470" s="23" t="s">
        <v>27</v>
      </c>
      <c r="E470" s="24" t="s">
        <v>28</v>
      </c>
      <c r="F470" s="33">
        <v>44803.4215509259</v>
      </c>
      <c r="G470" s="24" t="s">
        <v>13</v>
      </c>
      <c r="H470" s="24" t="s">
        <v>29</v>
      </c>
    </row>
    <row r="471" spans="1:8" ht="19.5" customHeight="1">
      <c r="A471" s="16">
        <v>470</v>
      </c>
      <c r="B471" s="56" t="s">
        <v>894</v>
      </c>
      <c r="C471" s="32" t="s">
        <v>895</v>
      </c>
      <c r="D471" s="23" t="s">
        <v>27</v>
      </c>
      <c r="E471" s="24" t="s">
        <v>28</v>
      </c>
      <c r="F471" s="33">
        <v>44803.431412037</v>
      </c>
      <c r="G471" s="24" t="s">
        <v>13</v>
      </c>
      <c r="H471" s="24" t="s">
        <v>29</v>
      </c>
    </row>
    <row r="472" spans="1:8" ht="19.5" customHeight="1">
      <c r="A472" s="16">
        <v>471</v>
      </c>
      <c r="B472" s="56" t="s">
        <v>896</v>
      </c>
      <c r="C472" s="32" t="s">
        <v>897</v>
      </c>
      <c r="D472" s="23" t="s">
        <v>27</v>
      </c>
      <c r="E472" s="24" t="s">
        <v>28</v>
      </c>
      <c r="F472" s="33">
        <v>44803.4539236111</v>
      </c>
      <c r="G472" s="24" t="s">
        <v>13</v>
      </c>
      <c r="H472" s="24" t="s">
        <v>29</v>
      </c>
    </row>
    <row r="473" spans="1:8" ht="19.5" customHeight="1">
      <c r="A473" s="16">
        <v>472</v>
      </c>
      <c r="B473" s="56" t="s">
        <v>898</v>
      </c>
      <c r="C473" s="32" t="s">
        <v>899</v>
      </c>
      <c r="D473" s="23" t="s">
        <v>27</v>
      </c>
      <c r="E473" s="24" t="s">
        <v>28</v>
      </c>
      <c r="F473" s="33">
        <v>44803.4614351852</v>
      </c>
      <c r="G473" s="24" t="s">
        <v>13</v>
      </c>
      <c r="H473" s="24" t="s">
        <v>29</v>
      </c>
    </row>
    <row r="474" spans="1:8" ht="19.5" customHeight="1">
      <c r="A474" s="16">
        <v>473</v>
      </c>
      <c r="B474" s="56" t="s">
        <v>900</v>
      </c>
      <c r="C474" s="32" t="s">
        <v>901</v>
      </c>
      <c r="D474" s="23" t="s">
        <v>27</v>
      </c>
      <c r="E474" s="24" t="s">
        <v>28</v>
      </c>
      <c r="F474" s="33">
        <v>44803.4973958333</v>
      </c>
      <c r="G474" s="24" t="s">
        <v>13</v>
      </c>
      <c r="H474" s="24" t="s">
        <v>29</v>
      </c>
    </row>
    <row r="475" spans="1:8" ht="19.5" customHeight="1">
      <c r="A475" s="16">
        <v>474</v>
      </c>
      <c r="B475" s="56" t="s">
        <v>902</v>
      </c>
      <c r="C475" s="32" t="s">
        <v>903</v>
      </c>
      <c r="D475" s="23" t="s">
        <v>27</v>
      </c>
      <c r="E475" s="24" t="s">
        <v>28</v>
      </c>
      <c r="F475" s="33">
        <v>44803.6541550926</v>
      </c>
      <c r="G475" s="24" t="s">
        <v>13</v>
      </c>
      <c r="H475" s="24" t="s">
        <v>29</v>
      </c>
    </row>
    <row r="476" spans="1:8" ht="19.5" customHeight="1">
      <c r="A476" s="16">
        <v>475</v>
      </c>
      <c r="B476" s="56" t="s">
        <v>904</v>
      </c>
      <c r="C476" s="32" t="s">
        <v>905</v>
      </c>
      <c r="D476" s="23" t="s">
        <v>27</v>
      </c>
      <c r="E476" s="24" t="s">
        <v>28</v>
      </c>
      <c r="F476" s="33">
        <v>44803.6825</v>
      </c>
      <c r="G476" s="24" t="s">
        <v>13</v>
      </c>
      <c r="H476" s="24" t="s">
        <v>29</v>
      </c>
    </row>
    <row r="477" spans="1:8" ht="19.5" customHeight="1">
      <c r="A477" s="16">
        <v>476</v>
      </c>
      <c r="B477" s="56" t="s">
        <v>906</v>
      </c>
      <c r="C477" s="32" t="s">
        <v>907</v>
      </c>
      <c r="D477" s="23" t="s">
        <v>27</v>
      </c>
      <c r="E477" s="24" t="s">
        <v>28</v>
      </c>
      <c r="F477" s="33">
        <v>44803.7002893519</v>
      </c>
      <c r="G477" s="24" t="s">
        <v>13</v>
      </c>
      <c r="H477" s="24" t="s">
        <v>29</v>
      </c>
    </row>
    <row r="478" spans="1:8" ht="19.5" customHeight="1">
      <c r="A478" s="16">
        <v>477</v>
      </c>
      <c r="B478" s="56" t="s">
        <v>908</v>
      </c>
      <c r="C478" s="32" t="s">
        <v>909</v>
      </c>
      <c r="D478" s="23" t="s">
        <v>27</v>
      </c>
      <c r="E478" s="24" t="s">
        <v>28</v>
      </c>
      <c r="F478" s="33">
        <v>44804</v>
      </c>
      <c r="G478" s="24" t="s">
        <v>13</v>
      </c>
      <c r="H478" s="24" t="s">
        <v>29</v>
      </c>
    </row>
    <row r="479" spans="1:8" ht="19.5" customHeight="1">
      <c r="A479" s="16">
        <v>478</v>
      </c>
      <c r="B479" s="56" t="s">
        <v>910</v>
      </c>
      <c r="C479" s="32" t="s">
        <v>911</v>
      </c>
      <c r="D479" s="23" t="s">
        <v>27</v>
      </c>
      <c r="E479" s="24" t="s">
        <v>28</v>
      </c>
      <c r="F479" s="33">
        <v>44804</v>
      </c>
      <c r="G479" s="24" t="s">
        <v>13</v>
      </c>
      <c r="H479" s="24" t="s">
        <v>29</v>
      </c>
    </row>
    <row r="480" spans="1:8" ht="19.5" customHeight="1">
      <c r="A480" s="16">
        <v>479</v>
      </c>
      <c r="B480" s="56" t="s">
        <v>912</v>
      </c>
      <c r="C480" s="32" t="s">
        <v>913</v>
      </c>
      <c r="D480" s="23" t="s">
        <v>27</v>
      </c>
      <c r="E480" s="24" t="s">
        <v>28</v>
      </c>
      <c r="F480" s="33">
        <v>44804</v>
      </c>
      <c r="G480" s="24" t="s">
        <v>13</v>
      </c>
      <c r="H480" s="24" t="s">
        <v>29</v>
      </c>
    </row>
    <row r="481" spans="1:8" ht="19.5" customHeight="1">
      <c r="A481" s="16">
        <v>480</v>
      </c>
      <c r="B481" s="56" t="s">
        <v>914</v>
      </c>
      <c r="C481" s="32" t="s">
        <v>915</v>
      </c>
      <c r="D481" s="23" t="s">
        <v>27</v>
      </c>
      <c r="E481" s="24" t="s">
        <v>28</v>
      </c>
      <c r="F481" s="33">
        <v>44804</v>
      </c>
      <c r="G481" s="24" t="s">
        <v>13</v>
      </c>
      <c r="H481" s="24" t="s">
        <v>29</v>
      </c>
    </row>
    <row r="482" spans="1:8" ht="19.5" customHeight="1">
      <c r="A482" s="16">
        <v>481</v>
      </c>
      <c r="B482" s="56" t="s">
        <v>916</v>
      </c>
      <c r="C482" s="32" t="s">
        <v>917</v>
      </c>
      <c r="D482" s="23" t="s">
        <v>27</v>
      </c>
      <c r="E482" s="24" t="s">
        <v>28</v>
      </c>
      <c r="F482" s="33">
        <v>44804</v>
      </c>
      <c r="G482" s="24" t="s">
        <v>13</v>
      </c>
      <c r="H482" s="24" t="s">
        <v>29</v>
      </c>
    </row>
    <row r="483" spans="1:8" ht="19.5" customHeight="1">
      <c r="A483" s="16">
        <v>482</v>
      </c>
      <c r="B483" s="56" t="s">
        <v>918</v>
      </c>
      <c r="C483" s="32" t="s">
        <v>919</v>
      </c>
      <c r="D483" s="23" t="s">
        <v>27</v>
      </c>
      <c r="E483" s="24" t="s">
        <v>28</v>
      </c>
      <c r="F483" s="33">
        <v>44804.44</v>
      </c>
      <c r="G483" s="24" t="s">
        <v>13</v>
      </c>
      <c r="H483" s="24" t="s">
        <v>29</v>
      </c>
    </row>
    <row r="484" spans="1:8" ht="19.5" customHeight="1">
      <c r="A484" s="16">
        <v>483</v>
      </c>
      <c r="B484" s="56" t="s">
        <v>920</v>
      </c>
      <c r="C484" s="32" t="s">
        <v>921</v>
      </c>
      <c r="D484" s="23" t="s">
        <v>27</v>
      </c>
      <c r="E484" s="24" t="s">
        <v>28</v>
      </c>
      <c r="F484" s="33">
        <v>44804.4576041667</v>
      </c>
      <c r="G484" s="24" t="s">
        <v>13</v>
      </c>
      <c r="H484" s="24" t="s">
        <v>29</v>
      </c>
    </row>
    <row r="485" spans="1:8" ht="19.5" customHeight="1">
      <c r="A485" s="16">
        <v>484</v>
      </c>
      <c r="B485" s="56" t="s">
        <v>768</v>
      </c>
      <c r="C485" s="32" t="s">
        <v>769</v>
      </c>
      <c r="D485" s="23" t="s">
        <v>27</v>
      </c>
      <c r="E485" s="24" t="s">
        <v>28</v>
      </c>
      <c r="F485" s="33">
        <v>44804.482037037</v>
      </c>
      <c r="G485" s="24" t="s">
        <v>13</v>
      </c>
      <c r="H485" s="24" t="s">
        <v>29</v>
      </c>
    </row>
    <row r="486" spans="1:8" ht="19.5" customHeight="1">
      <c r="A486" s="16">
        <v>485</v>
      </c>
      <c r="B486" s="56" t="s">
        <v>922</v>
      </c>
      <c r="C486" s="32" t="s">
        <v>923</v>
      </c>
      <c r="D486" s="23" t="s">
        <v>27</v>
      </c>
      <c r="E486" s="24" t="s">
        <v>28</v>
      </c>
      <c r="F486" s="33">
        <v>44804.5759722222</v>
      </c>
      <c r="G486" s="24" t="s">
        <v>13</v>
      </c>
      <c r="H486" s="24" t="s">
        <v>29</v>
      </c>
    </row>
    <row r="487" spans="1:8" ht="19.5" customHeight="1">
      <c r="A487" s="16">
        <v>486</v>
      </c>
      <c r="B487" s="56" t="s">
        <v>21</v>
      </c>
      <c r="C487" s="32" t="s">
        <v>22</v>
      </c>
      <c r="D487" s="23" t="s">
        <v>27</v>
      </c>
      <c r="E487" s="24" t="s">
        <v>28</v>
      </c>
      <c r="F487" s="33">
        <v>44804.5868518519</v>
      </c>
      <c r="G487" s="24" t="s">
        <v>13</v>
      </c>
      <c r="H487" s="24" t="s">
        <v>29</v>
      </c>
    </row>
    <row r="488" spans="1:8" ht="19.5" customHeight="1">
      <c r="A488" s="16">
        <v>487</v>
      </c>
      <c r="B488" s="56" t="s">
        <v>924</v>
      </c>
      <c r="C488" s="32" t="s">
        <v>925</v>
      </c>
      <c r="D488" s="23" t="s">
        <v>27</v>
      </c>
      <c r="E488" s="24" t="s">
        <v>28</v>
      </c>
      <c r="F488" s="33">
        <v>44804.5974305556</v>
      </c>
      <c r="G488" s="24" t="s">
        <v>13</v>
      </c>
      <c r="H488" s="24" t="s">
        <v>29</v>
      </c>
    </row>
    <row r="489" spans="1:8" ht="19.5" customHeight="1">
      <c r="A489" s="16">
        <v>488</v>
      </c>
      <c r="B489" s="56" t="s">
        <v>926</v>
      </c>
      <c r="C489" s="32" t="s">
        <v>927</v>
      </c>
      <c r="D489" s="23" t="s">
        <v>27</v>
      </c>
      <c r="E489" s="24" t="s">
        <v>28</v>
      </c>
      <c r="F489" s="33">
        <v>44804.6209837963</v>
      </c>
      <c r="G489" s="24" t="s">
        <v>13</v>
      </c>
      <c r="H489" s="24" t="s">
        <v>29</v>
      </c>
    </row>
    <row r="490" spans="1:8" ht="19.5" customHeight="1">
      <c r="A490" s="16">
        <v>489</v>
      </c>
      <c r="B490" s="56" t="s">
        <v>928</v>
      </c>
      <c r="C490" s="32" t="s">
        <v>929</v>
      </c>
      <c r="D490" s="23" t="s">
        <v>27</v>
      </c>
      <c r="E490" s="24" t="s">
        <v>28</v>
      </c>
      <c r="F490" s="33">
        <v>44804.6287962963</v>
      </c>
      <c r="G490" s="24" t="s">
        <v>13</v>
      </c>
      <c r="H490" s="24" t="s">
        <v>29</v>
      </c>
    </row>
    <row r="491" spans="1:8" ht="19.5" customHeight="1">
      <c r="A491" s="16">
        <v>490</v>
      </c>
      <c r="B491" s="56" t="s">
        <v>930</v>
      </c>
      <c r="C491" s="32" t="s">
        <v>931</v>
      </c>
      <c r="D491" s="23" t="s">
        <v>27</v>
      </c>
      <c r="E491" s="24" t="s">
        <v>28</v>
      </c>
      <c r="F491" s="33">
        <v>44804.6345833333</v>
      </c>
      <c r="G491" s="24" t="s">
        <v>13</v>
      </c>
      <c r="H491" s="24" t="s">
        <v>29</v>
      </c>
    </row>
    <row r="492" spans="1:8" ht="19.5" customHeight="1">
      <c r="A492" s="16">
        <v>491</v>
      </c>
      <c r="B492" s="57" t="s">
        <v>932</v>
      </c>
      <c r="C492" s="58" t="s">
        <v>933</v>
      </c>
      <c r="D492" s="23" t="s">
        <v>27</v>
      </c>
      <c r="E492" s="24" t="s">
        <v>28</v>
      </c>
      <c r="F492" s="59">
        <v>44804.6398726852</v>
      </c>
      <c r="G492" s="24" t="s">
        <v>13</v>
      </c>
      <c r="H492" s="24" t="s">
        <v>29</v>
      </c>
    </row>
    <row r="493" spans="1:8" ht="19.5" customHeight="1">
      <c r="A493" s="16">
        <v>492</v>
      </c>
      <c r="B493" s="57" t="s">
        <v>934</v>
      </c>
      <c r="C493" s="58" t="s">
        <v>935</v>
      </c>
      <c r="D493" s="23" t="s">
        <v>27</v>
      </c>
      <c r="E493" s="24" t="s">
        <v>28</v>
      </c>
      <c r="F493" s="59">
        <v>44804.6457407408</v>
      </c>
      <c r="G493" s="24" t="s">
        <v>13</v>
      </c>
      <c r="H493" s="24" t="s">
        <v>29</v>
      </c>
    </row>
    <row r="494" spans="1:8" ht="19.5" customHeight="1">
      <c r="A494" s="16">
        <v>493</v>
      </c>
      <c r="B494" s="57" t="s">
        <v>936</v>
      </c>
      <c r="C494" s="58" t="s">
        <v>937</v>
      </c>
      <c r="D494" s="23" t="s">
        <v>27</v>
      </c>
      <c r="E494" s="24" t="s">
        <v>28</v>
      </c>
      <c r="F494" s="59">
        <v>44804.6571990741</v>
      </c>
      <c r="G494" s="24" t="s">
        <v>13</v>
      </c>
      <c r="H494" s="24" t="s">
        <v>29</v>
      </c>
    </row>
    <row r="495" spans="1:8" ht="19.5" customHeight="1">
      <c r="A495" s="16">
        <v>494</v>
      </c>
      <c r="B495" s="57" t="s">
        <v>938</v>
      </c>
      <c r="C495" s="58" t="s">
        <v>939</v>
      </c>
      <c r="D495" s="23" t="s">
        <v>27</v>
      </c>
      <c r="E495" s="24" t="s">
        <v>28</v>
      </c>
      <c r="F495" s="59">
        <v>44804.6651967593</v>
      </c>
      <c r="G495" s="24" t="s">
        <v>13</v>
      </c>
      <c r="H495" s="24" t="s">
        <v>29</v>
      </c>
    </row>
    <row r="496" spans="1:8" ht="19.5" customHeight="1">
      <c r="A496" s="16">
        <v>495</v>
      </c>
      <c r="B496" s="57" t="s">
        <v>940</v>
      </c>
      <c r="C496" s="58" t="s">
        <v>941</v>
      </c>
      <c r="D496" s="23" t="s">
        <v>27</v>
      </c>
      <c r="E496" s="24" t="s">
        <v>28</v>
      </c>
      <c r="F496" s="59">
        <v>44804.6836805556</v>
      </c>
      <c r="G496" s="24" t="s">
        <v>13</v>
      </c>
      <c r="H496" s="24" t="s">
        <v>29</v>
      </c>
    </row>
    <row r="497" spans="1:8" ht="19.5" customHeight="1">
      <c r="A497" s="16">
        <v>496</v>
      </c>
      <c r="B497" s="57" t="s">
        <v>942</v>
      </c>
      <c r="C497" s="58" t="s">
        <v>943</v>
      </c>
      <c r="D497" s="23" t="s">
        <v>27</v>
      </c>
      <c r="E497" s="24" t="s">
        <v>28</v>
      </c>
      <c r="F497" s="59">
        <v>44804.6888541667</v>
      </c>
      <c r="G497" s="24" t="s">
        <v>13</v>
      </c>
      <c r="H497" s="24" t="s">
        <v>29</v>
      </c>
    </row>
    <row r="498" spans="1:8" ht="19.5" customHeight="1">
      <c r="A498" s="16">
        <v>497</v>
      </c>
      <c r="B498" s="57" t="s">
        <v>944</v>
      </c>
      <c r="C498" s="58" t="s">
        <v>945</v>
      </c>
      <c r="D498" s="23" t="s">
        <v>27</v>
      </c>
      <c r="E498" s="24" t="s">
        <v>28</v>
      </c>
      <c r="F498" s="59">
        <v>44805</v>
      </c>
      <c r="G498" s="24" t="s">
        <v>13</v>
      </c>
      <c r="H498" s="24" t="s">
        <v>29</v>
      </c>
    </row>
    <row r="499" spans="1:8" ht="19.5" customHeight="1">
      <c r="A499" s="16">
        <v>498</v>
      </c>
      <c r="B499" s="57" t="s">
        <v>946</v>
      </c>
      <c r="C499" s="58" t="s">
        <v>947</v>
      </c>
      <c r="D499" s="23" t="s">
        <v>27</v>
      </c>
      <c r="E499" s="24" t="s">
        <v>28</v>
      </c>
      <c r="F499" s="59">
        <v>44805</v>
      </c>
      <c r="G499" s="24" t="s">
        <v>13</v>
      </c>
      <c r="H499" s="24" t="s">
        <v>29</v>
      </c>
    </row>
    <row r="500" spans="1:8" ht="19.5" customHeight="1">
      <c r="A500" s="16">
        <v>499</v>
      </c>
      <c r="B500" s="57" t="s">
        <v>948</v>
      </c>
      <c r="C500" s="58" t="s">
        <v>949</v>
      </c>
      <c r="D500" s="23" t="s">
        <v>27</v>
      </c>
      <c r="E500" s="24" t="s">
        <v>28</v>
      </c>
      <c r="F500" s="59">
        <v>44805</v>
      </c>
      <c r="G500" s="24" t="s">
        <v>13</v>
      </c>
      <c r="H500" s="24" t="s">
        <v>29</v>
      </c>
    </row>
    <row r="501" spans="1:8" ht="19.5" customHeight="1">
      <c r="A501" s="16">
        <v>500</v>
      </c>
      <c r="B501" s="57" t="s">
        <v>950</v>
      </c>
      <c r="C501" s="58" t="s">
        <v>951</v>
      </c>
      <c r="D501" s="23" t="s">
        <v>27</v>
      </c>
      <c r="E501" s="24" t="s">
        <v>28</v>
      </c>
      <c r="F501" s="59">
        <v>44805.3969212963</v>
      </c>
      <c r="G501" s="24" t="s">
        <v>13</v>
      </c>
      <c r="H501" s="24" t="s">
        <v>29</v>
      </c>
    </row>
    <row r="502" spans="1:8" ht="19.5" customHeight="1">
      <c r="A502" s="16">
        <v>501</v>
      </c>
      <c r="B502" s="57" t="s">
        <v>952</v>
      </c>
      <c r="C502" s="58" t="s">
        <v>953</v>
      </c>
      <c r="D502" s="23" t="s">
        <v>27</v>
      </c>
      <c r="E502" s="24" t="s">
        <v>28</v>
      </c>
      <c r="F502" s="59">
        <v>44805.4169560185</v>
      </c>
      <c r="G502" s="24" t="s">
        <v>13</v>
      </c>
      <c r="H502" s="24" t="s">
        <v>29</v>
      </c>
    </row>
    <row r="503" spans="1:8" ht="19.5" customHeight="1">
      <c r="A503" s="16">
        <v>502</v>
      </c>
      <c r="B503" s="57" t="s">
        <v>954</v>
      </c>
      <c r="C503" s="58" t="s">
        <v>955</v>
      </c>
      <c r="D503" s="23" t="s">
        <v>27</v>
      </c>
      <c r="E503" s="24" t="s">
        <v>28</v>
      </c>
      <c r="F503" s="59">
        <v>44805.4260300926</v>
      </c>
      <c r="G503" s="24" t="s">
        <v>13</v>
      </c>
      <c r="H503" s="24" t="s">
        <v>29</v>
      </c>
    </row>
    <row r="504" spans="1:8" ht="19.5" customHeight="1">
      <c r="A504" s="16">
        <v>503</v>
      </c>
      <c r="B504" s="57" t="s">
        <v>956</v>
      </c>
      <c r="C504" s="58" t="s">
        <v>957</v>
      </c>
      <c r="D504" s="23" t="s">
        <v>27</v>
      </c>
      <c r="E504" s="24" t="s">
        <v>28</v>
      </c>
      <c r="F504" s="59">
        <v>44805.4297453704</v>
      </c>
      <c r="G504" s="24" t="s">
        <v>13</v>
      </c>
      <c r="H504" s="24" t="s">
        <v>29</v>
      </c>
    </row>
    <row r="505" spans="1:8" ht="19.5" customHeight="1">
      <c r="A505" s="16">
        <v>504</v>
      </c>
      <c r="B505" s="57" t="s">
        <v>958</v>
      </c>
      <c r="C505" s="58" t="s">
        <v>959</v>
      </c>
      <c r="D505" s="23" t="s">
        <v>27</v>
      </c>
      <c r="E505" s="24" t="s">
        <v>28</v>
      </c>
      <c r="F505" s="59">
        <v>44805.4356018518</v>
      </c>
      <c r="G505" s="24" t="s">
        <v>13</v>
      </c>
      <c r="H505" s="24" t="s">
        <v>29</v>
      </c>
    </row>
    <row r="506" spans="1:8" ht="19.5" customHeight="1">
      <c r="A506" s="16">
        <v>505</v>
      </c>
      <c r="B506" s="57" t="s">
        <v>960</v>
      </c>
      <c r="C506" s="58" t="s">
        <v>961</v>
      </c>
      <c r="D506" s="23" t="s">
        <v>27</v>
      </c>
      <c r="E506" s="24" t="s">
        <v>28</v>
      </c>
      <c r="F506" s="59">
        <v>44805.445474537</v>
      </c>
      <c r="G506" s="24" t="s">
        <v>13</v>
      </c>
      <c r="H506" s="24" t="s">
        <v>29</v>
      </c>
    </row>
    <row r="507" spans="1:8" ht="19.5" customHeight="1">
      <c r="A507" s="16">
        <v>506</v>
      </c>
      <c r="B507" s="57" t="s">
        <v>962</v>
      </c>
      <c r="C507" s="58" t="s">
        <v>963</v>
      </c>
      <c r="D507" s="23" t="s">
        <v>27</v>
      </c>
      <c r="E507" s="24" t="s">
        <v>28</v>
      </c>
      <c r="F507" s="59">
        <v>44805.4510532407</v>
      </c>
      <c r="G507" s="24" t="s">
        <v>13</v>
      </c>
      <c r="H507" s="24" t="s">
        <v>29</v>
      </c>
    </row>
    <row r="508" spans="1:8" ht="19.5" customHeight="1">
      <c r="A508" s="16">
        <v>507</v>
      </c>
      <c r="B508" s="57" t="s">
        <v>964</v>
      </c>
      <c r="C508" s="58" t="s">
        <v>965</v>
      </c>
      <c r="D508" s="23" t="s">
        <v>27</v>
      </c>
      <c r="E508" s="24" t="s">
        <v>28</v>
      </c>
      <c r="F508" s="59">
        <v>44805.4581365741</v>
      </c>
      <c r="G508" s="24" t="s">
        <v>13</v>
      </c>
      <c r="H508" s="24" t="s">
        <v>29</v>
      </c>
    </row>
    <row r="509" spans="1:8" ht="19.5" customHeight="1">
      <c r="A509" s="16">
        <v>508</v>
      </c>
      <c r="B509" s="57" t="s">
        <v>966</v>
      </c>
      <c r="C509" s="58" t="s">
        <v>967</v>
      </c>
      <c r="D509" s="23" t="s">
        <v>27</v>
      </c>
      <c r="E509" s="24" t="s">
        <v>28</v>
      </c>
      <c r="F509" s="59">
        <v>44805.6171412037</v>
      </c>
      <c r="G509" s="24" t="s">
        <v>13</v>
      </c>
      <c r="H509" s="24" t="s">
        <v>29</v>
      </c>
    </row>
  </sheetData>
  <sheetProtection/>
  <dataValidations count="7">
    <dataValidation allowBlank="1" showInputMessage="1" showErrorMessage="1" promptTitle="备注" prompt="选填项，填写其他需要补充的信息。" sqref="H123 H124 H125 H126 H127 H238 H239 H319 H405 H406 H407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123 D124 D125 D126 D127 D238 D239 D319 D405 E405 D406 D407 E123:E124 E238:E239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126 E127 E319 E406 E407"/>
    <dataValidation allowBlank="1" showInputMessage="1" showErrorMessage="1" promptTitle="许可决定日期" prompt="必填项，填写做出行政决定的具体日期，格式为YYYY/MM/DD。（不可超过当前日期，且不可小于1949/10/01）" sqref="F123 F124 F126 F127 F238 F239 F319 F405 F406 F407"/>
    <dataValidation allowBlank="1" showInputMessage="1" showErrorMessage="1" promptTitle="许可机关" prompt="必填项，填写做出行政许可决定的各级行政许可决定机关全称。（必须是单位证照上的全称）" sqref="G123 G124 G126 G127 G238 G239 G319 G405 G406 G407"/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126 B127 B319 B406 B407"/>
    <dataValidation allowBlank="1" showInputMessage="1" showErrorMessage="1" promptTitle="统一社会信用代码" prompt="统一社会信用代码：涉及法人及非法人组织、个体工商户时此项为必填项（必须是主体证照上的统一社会信用代码），若法人及非法人组织前置审批导致暂无统一社会信用代码，可填写前置审批，不允许填写17个0加X代替，若个体工商户无统一社会信用代码，可填写17个0加X代替，同时该个体工商户工商注册号为必填项，涉及自然人时此项为空白。" sqref="C126 C127 C319 C406 C407"/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羊易欢</cp:lastModifiedBy>
  <dcterms:created xsi:type="dcterms:W3CDTF">2021-08-16T14:42:58Z</dcterms:created>
  <dcterms:modified xsi:type="dcterms:W3CDTF">2022-10-19T06:13:55Z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03FB4DBC047A4F33B9D6C12FF38FC722</vt:lpwstr>
  </property>
</Properties>
</file>