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 sheetId="1" r:id="rId1"/>
  </sheets>
  <calcPr calcId="144525" concurrentCalc="0"/>
</workbook>
</file>

<file path=xl/sharedStrings.xml><?xml version="1.0" encoding="utf-8"?>
<sst xmlns="http://schemas.openxmlformats.org/spreadsheetml/2006/main" count="1395" uniqueCount="518">
  <si>
    <t>行政相对人名称</t>
  </si>
  <si>
    <t>统一社会信用代码</t>
  </si>
  <si>
    <t>行政许可决定文书名称</t>
  </si>
  <si>
    <t>行政许可决定文书号</t>
  </si>
  <si>
    <t>许可决定日期</t>
  </si>
  <si>
    <t>数据来源单位</t>
  </si>
  <si>
    <t>备注</t>
  </si>
  <si>
    <t>淮南百大合家福连锁超市有限责任公司广弘城分店</t>
  </si>
  <si>
    <t>91340400566392736G</t>
  </si>
  <si>
    <t>关于淮南百大合家福连锁超市有限责任公司广弘城分店的卫生许可证</t>
  </si>
  <si>
    <t>淮高卫公字﹝2021﹞第16号</t>
  </si>
  <si>
    <t>2021-09-23</t>
  </si>
  <si>
    <t>安徽淮南高新技术产业开发区（淮南市山南新区）疾病预防控制中心</t>
  </si>
  <si>
    <t>淮南市晨怡酒店管理有限公司</t>
  </si>
  <si>
    <t>91340400MA2UFJP6XT</t>
  </si>
  <si>
    <t>关于淮南晨怡酒店管理有限公司的卫生许可证</t>
  </si>
  <si>
    <t>淮高卫公字﹝2021﹞第19号</t>
  </si>
  <si>
    <t>2021-09-30</t>
  </si>
  <si>
    <t>淮南市乐睿教育咨询有限公司</t>
  </si>
  <si>
    <t>91340400MA2RJ18M2Q</t>
  </si>
  <si>
    <t>关于淮南市乐睿教育咨询有限公司的卫生许可证</t>
  </si>
  <si>
    <t>淮高卫公字﹝2021﹞第17号</t>
  </si>
  <si>
    <t>淮南鑫绮元健康咨询服务有限公司</t>
  </si>
  <si>
    <t>91340400MA2XJ6545X</t>
  </si>
  <si>
    <t>关于淮南鑫绮元健康咨询服务有限公司的卫生许可证</t>
  </si>
  <si>
    <t>淮高卫公字﹝2021﹞第18号</t>
  </si>
  <si>
    <t>2021-09-28</t>
  </si>
  <si>
    <t>安徽合瑞祥电子商务有限公司</t>
  </si>
  <si>
    <t>91340400MA2WDFDM4H</t>
  </si>
  <si>
    <t>食品经营许可证</t>
  </si>
  <si>
    <t>JY13404631000771</t>
  </si>
  <si>
    <t>2021-09-17</t>
  </si>
  <si>
    <t>淮南市市场监督管理局高新技术产业开发区分局</t>
  </si>
  <si>
    <t>安徽久部网络科技有限公司</t>
  </si>
  <si>
    <t>91340400MA2MUNX585</t>
  </si>
  <si>
    <t>2021-09-29</t>
  </si>
  <si>
    <t>2021-09-13</t>
  </si>
  <si>
    <t>安徽省淮南高新技术产业开发区
(淮南市山南新区)城镇小区中心幼儿园</t>
  </si>
  <si>
    <t>12340400MB1H894012</t>
  </si>
  <si>
    <t>2021-09-14</t>
  </si>
  <si>
    <t>淮南净美净水设备有限公司泉山湖分公司</t>
  </si>
  <si>
    <t>91340400MA8N0CKW46</t>
  </si>
  <si>
    <t>淮南市福之源大药房有限公司印象店</t>
  </si>
  <si>
    <t>91340400MA2N0M3L2Q</t>
  </si>
  <si>
    <t>2021-09-18</t>
  </si>
  <si>
    <t>淮南市直机关幼儿园(万茂分园)</t>
  </si>
  <si>
    <t>12340400485321186X</t>
  </si>
  <si>
    <t>2021-09-09</t>
  </si>
  <si>
    <t>淮南兴隆信息技术有限公司</t>
  </si>
  <si>
    <t>91340400325509235X</t>
  </si>
  <si>
    <t>山南新区啊呜简餐店</t>
  </si>
  <si>
    <t>92340400MA8MXQMD93</t>
  </si>
  <si>
    <t>2021-09-08</t>
  </si>
  <si>
    <t>山南新区大威熟食店</t>
  </si>
  <si>
    <t>92340400MA2UR62G57</t>
  </si>
  <si>
    <t>2021-09-06</t>
  </si>
  <si>
    <t>山南新区福满多便利店</t>
  </si>
  <si>
    <t>92340400MA8LK6AU5L</t>
  </si>
  <si>
    <t>山南新区谷雨烟酒销售超市</t>
  </si>
  <si>
    <t>92340400MA8N1N9592</t>
  </si>
  <si>
    <t>2021-09-10</t>
  </si>
  <si>
    <t>山南新区汉文老鸡汤面馆</t>
  </si>
  <si>
    <t>92340400MA8N1WCM16</t>
  </si>
  <si>
    <t>2021-09-22</t>
  </si>
  <si>
    <t>山南新区洪源粮油食品经销店</t>
  </si>
  <si>
    <t>92340400MA8N5B6K16</t>
  </si>
  <si>
    <t>山南新区良晨母婴用品经营部</t>
  </si>
  <si>
    <t>92340400MA8N0XDW75</t>
  </si>
  <si>
    <t>山南新区聊愈康养馆理疗店</t>
  </si>
  <si>
    <t>92340400MA8N1DJC2M</t>
  </si>
  <si>
    <t>山南新区刘素芹餐饮店</t>
  </si>
  <si>
    <t>92340400MA8N6F3R6F</t>
  </si>
  <si>
    <t>山南新区蜜可沁奶茶店</t>
  </si>
  <si>
    <t>92340400MA8N1K6272</t>
  </si>
  <si>
    <t>山南新区鹏徽便利超市</t>
  </si>
  <si>
    <t>92340400MA8N6BE71Y</t>
  </si>
  <si>
    <t>2021-09-27</t>
  </si>
  <si>
    <t>山南新区前贵家烟酒经营行</t>
  </si>
  <si>
    <t>92340400MA8L8UBKXY</t>
  </si>
  <si>
    <t>山南新区赛多味菜馆</t>
  </si>
  <si>
    <t>92340400MA8N045T2H</t>
  </si>
  <si>
    <t>2021-09-07</t>
  </si>
  <si>
    <t>山南新区世强灌汤包店</t>
  </si>
  <si>
    <t>92340400MA2WWT0Y18</t>
  </si>
  <si>
    <t>山南新区思晨喜欢多餐饮店</t>
  </si>
  <si>
    <t>92340400MA8L9CQ67J</t>
  </si>
  <si>
    <t>山南新区校园之家便利店</t>
  </si>
  <si>
    <t>92340400MA8MXR8Y4J</t>
  </si>
  <si>
    <t>山南新区壹加食品零售商店</t>
  </si>
  <si>
    <t>92340400MA8L8UX30T</t>
  </si>
  <si>
    <t>山南新区宜佳生活超市店</t>
  </si>
  <si>
    <t>92340400MA2W5LB55U</t>
  </si>
  <si>
    <t>山南新区宜品鲜生便利店</t>
  </si>
  <si>
    <t>92340400MA8N3UTU01</t>
  </si>
  <si>
    <t>山南新区优加超市店</t>
  </si>
  <si>
    <t>92340400MA8N1982X9</t>
  </si>
  <si>
    <t>淮南曹医堂大药房有限公司</t>
  </si>
  <si>
    <t>91340400MA8N6QNG3W</t>
  </si>
  <si>
    <t>药品经营许可证</t>
  </si>
  <si>
    <t>皖DA5541004</t>
  </si>
  <si>
    <t>淮南汇鸿国基房地产投资有限公司</t>
  </si>
  <si>
    <t>91349499581500520P</t>
  </si>
  <si>
    <t>城镇污水排入排水管网许可证</t>
  </si>
  <si>
    <t>公用排许字第﹝2021﹞52号</t>
  </si>
  <si>
    <t>淮南高新区建设发展局</t>
  </si>
  <si>
    <t>中铁四局置业(淮南)有限公司</t>
  </si>
  <si>
    <t>91340400MA2MQLBC8G</t>
  </si>
  <si>
    <t>公用排许字第﹝2021﹞51号</t>
  </si>
  <si>
    <t>2021-09-21</t>
  </si>
  <si>
    <t>淮南乐柠教育培训学校有限公司</t>
  </si>
  <si>
    <t>91340400MA2RFWKB1M</t>
  </si>
  <si>
    <t>办学许可证</t>
  </si>
  <si>
    <t>134040170000289</t>
  </si>
  <si>
    <t>2021-08-03</t>
  </si>
  <si>
    <t>淮南市高新区社会事业局</t>
  </si>
  <si>
    <t>淮南市一朵教育培训有限公司</t>
  </si>
  <si>
    <t>913404003227236902</t>
  </si>
  <si>
    <t>134040170000279</t>
  </si>
  <si>
    <t>淮南宝之佳汽车销售服务有限公司</t>
  </si>
  <si>
    <t>91340400083662957A</t>
  </si>
  <si>
    <t>公用排许字第﹝2021﹞47号</t>
  </si>
  <si>
    <t>淮南碧欣房地产有限公司</t>
  </si>
  <si>
    <t>91340400MA2RH1JG1L</t>
  </si>
  <si>
    <t>公用排许字第﹝2021﹞26号</t>
  </si>
  <si>
    <t>2021-06-10</t>
  </si>
  <si>
    <t>淮南市民政局</t>
  </si>
  <si>
    <t>11340400003050257L</t>
  </si>
  <si>
    <t>公用排许字第﹝2021﹞46号</t>
  </si>
  <si>
    <t>淮南市天沃置业有限责任公司</t>
  </si>
  <si>
    <t>91340400583006606Q</t>
  </si>
  <si>
    <t>公用排许字第﹝2021﹞24号</t>
  </si>
  <si>
    <t>2021-06-06</t>
  </si>
  <si>
    <t>淮南消防救援支队</t>
  </si>
  <si>
    <t>11340400MB1D18976G</t>
  </si>
  <si>
    <t>公用排许字第﹝2021﹞18号</t>
  </si>
  <si>
    <t>2021-05-24</t>
  </si>
  <si>
    <t>中电科(淮南)置业发展有限公司</t>
  </si>
  <si>
    <t>91340400MA2NULPA3W</t>
  </si>
  <si>
    <t>公用排许字第﹝2021﹞48号</t>
  </si>
  <si>
    <t>JY13404631000747</t>
  </si>
  <si>
    <t>JY33404631000754</t>
  </si>
  <si>
    <t>JY23404631000693</t>
  </si>
  <si>
    <t>JY23404631000677</t>
  </si>
  <si>
    <t>JY13404631000659</t>
  </si>
  <si>
    <t>JY13404631000667</t>
  </si>
  <si>
    <t>JY13404631000714</t>
  </si>
  <si>
    <t>JY13404631000739</t>
  </si>
  <si>
    <t>JY13404631000722</t>
  </si>
  <si>
    <t>JY23404960004917</t>
  </si>
  <si>
    <t>JY23404631000685</t>
  </si>
  <si>
    <t>JY23404631000708</t>
  </si>
  <si>
    <t>山南新区香丰烟酒食品店</t>
  </si>
  <si>
    <t>92340400MA8L8F7771</t>
  </si>
  <si>
    <t>2021-09-15</t>
  </si>
  <si>
    <t>JY13404631000763</t>
  </si>
  <si>
    <t>山南新区职教西超市连锁店</t>
  </si>
  <si>
    <t>92340400MA8LWWQU3J</t>
  </si>
  <si>
    <t>JY13404631000642</t>
  </si>
  <si>
    <t>山南新区美肤健康管理中心</t>
  </si>
  <si>
    <t>92340400MA8LK34B36</t>
  </si>
  <si>
    <t>关于山南新区美肤健康管理中心的卫生许可证</t>
  </si>
  <si>
    <t>淮高卫公字﹝2021﹞第15号</t>
  </si>
  <si>
    <t>安徽佰达盛康食品有限公司</t>
  </si>
  <si>
    <t>91340400MA2WQ0J7XM</t>
  </si>
  <si>
    <t>营业执照</t>
  </si>
  <si>
    <t>空</t>
  </si>
  <si>
    <t>2021-02-23</t>
  </si>
  <si>
    <t>该行政许可事项办理过程中无
文书号产生</t>
  </si>
  <si>
    <t>安徽冠恒建筑劳务有限公司</t>
  </si>
  <si>
    <t>91340400MA2WP3NR16</t>
  </si>
  <si>
    <t>2021-02-08</t>
  </si>
  <si>
    <t>该行政许可事项办理过程中
无文书号产生</t>
  </si>
  <si>
    <t>安徽弘鸣商贸有限公司</t>
  </si>
  <si>
    <t>91340400MA2WP5KA9W</t>
  </si>
  <si>
    <t>2021-02-09</t>
  </si>
  <si>
    <t>安徽吉品房地产经纪有限公司淮南南山院分公司</t>
  </si>
  <si>
    <t>91340400MA2WPY5G1F</t>
  </si>
  <si>
    <t>安徽吉品房地产经纪有限公司淮南滟澜新城分公司</t>
  </si>
  <si>
    <t>91340400MA2WNAND51</t>
  </si>
  <si>
    <t>2021-02-02</t>
  </si>
  <si>
    <t>安徽三兮文化传播有限公司</t>
  </si>
  <si>
    <t>91340400MA2WN76C00</t>
  </si>
  <si>
    <t>安徽腾特建筑工程有限公司</t>
  </si>
  <si>
    <t>91340400MA2WPY8K3R</t>
  </si>
  <si>
    <t>安徽致徽建筑工程有限公司</t>
  </si>
  <si>
    <t>91340400MA2WQ18J0M</t>
  </si>
  <si>
    <t>淮淮南市市场监督管理局高新技术产业开发区分局</t>
  </si>
  <si>
    <t>安徽紫锐建筑工程有限公司</t>
  </si>
  <si>
    <t>91340400MA2WNJXH6R</t>
  </si>
  <si>
    <t>2021-02-03</t>
  </si>
  <si>
    <t>淮南炽道电子商务有限公司</t>
  </si>
  <si>
    <t>91340400MA2WPW118G</t>
  </si>
  <si>
    <t>淮南联茂商贸有限公司</t>
  </si>
  <si>
    <t>91340400MA2WPTJU1P</t>
  </si>
  <si>
    <t>2021-02-22</t>
  </si>
  <si>
    <t>淮南名取教育科技有限公司</t>
  </si>
  <si>
    <t>91340400MA2WQ9KE8J</t>
  </si>
  <si>
    <t>2021-02-25</t>
  </si>
  <si>
    <t>淮南市爱心房产经纪有限公司山南新区民惠街分公司</t>
  </si>
  <si>
    <t>91340400MA2WP58270</t>
  </si>
  <si>
    <t>淮南市爱心房产经纪有限公司万茂华府分公司</t>
  </si>
  <si>
    <t>91340400MA2WNAJH25</t>
  </si>
  <si>
    <t>淮南市奥菲智能科技有限责任公司</t>
  </si>
  <si>
    <t>91340400MA2WP17M3L</t>
  </si>
  <si>
    <t>2021-02-07</t>
  </si>
  <si>
    <t>淮南市昌盛大药房连锁有限公司广弘城店</t>
  </si>
  <si>
    <t>91340400MA2WPDH0XY</t>
  </si>
  <si>
    <t>2021-02-19</t>
  </si>
  <si>
    <t>淮南市多群消防工程有限公司</t>
  </si>
  <si>
    <t>91340400MA2WQ9QM1G</t>
  </si>
  <si>
    <t>淮南市惠盈工程咨询有限责任公司</t>
  </si>
  <si>
    <t>91340400MA2WQ0298U</t>
  </si>
  <si>
    <t>淮南市驾之友汽车服务有限责任公司</t>
  </si>
  <si>
    <t>91340400MA2WNGR353</t>
  </si>
  <si>
    <t>淮南市玖仟财务管理有限公司</t>
  </si>
  <si>
    <t>91340400MA2WQ0MQ4T</t>
  </si>
  <si>
    <t>淮南市廖磐商贸有限公司</t>
  </si>
  <si>
    <t>91340400MA2WNKP84F</t>
  </si>
  <si>
    <t>淮南市农萍农资销售有限公司</t>
  </si>
  <si>
    <t>91340400MA2WPALL91</t>
  </si>
  <si>
    <t>淮南市鹏奈网络科技有限公司</t>
  </si>
  <si>
    <t>91340400MA2WN7P2X0</t>
  </si>
  <si>
    <t>淮南市山屹工程机械租赁有限公司</t>
  </si>
  <si>
    <t>91340400MA2WNM822C</t>
  </si>
  <si>
    <t>2021-02-04</t>
  </si>
  <si>
    <t>淮南市旋磐商贸有限公司</t>
  </si>
  <si>
    <t>91340400MA2WNP9HXK</t>
  </si>
  <si>
    <t>淮南市迅适教育咨询有限公司</t>
  </si>
  <si>
    <t>91340400MA2WPTY528</t>
  </si>
  <si>
    <t>淮南市艺宅装饰工程有限公司</t>
  </si>
  <si>
    <t>91340400MA2WPTHC1J</t>
  </si>
  <si>
    <t>淮南学乐教育咨询有限公司</t>
  </si>
  <si>
    <t>91340400MA2WQ32K6M</t>
  </si>
  <si>
    <t>2021-02-24</t>
  </si>
  <si>
    <t>安徽百轩房地产经纪有限公司淮南金域蓝湾分公司</t>
  </si>
  <si>
    <t>91340400MA2WKULQ7T</t>
  </si>
  <si>
    <t>2021-01-07</t>
  </si>
  <si>
    <t>安徽百轩房地产经纪有限公司淮南山南印象分公司</t>
  </si>
  <si>
    <t>91340400MA2WL2LU97</t>
  </si>
  <si>
    <t>2021-01-08</t>
  </si>
  <si>
    <t>安徽百轩房地产经纪有限公司淮南中央美域分公司</t>
  </si>
  <si>
    <t>91340400MA2WL2JX02</t>
  </si>
  <si>
    <t>安徽道恩教育咨询有限责任公司</t>
  </si>
  <si>
    <t>91340400MA2WMG2H57</t>
  </si>
  <si>
    <t>2021-01-25</t>
  </si>
  <si>
    <t>安徽吉品房地产经纪有限公司御香山分公司</t>
  </si>
  <si>
    <t>91340400MA2WLU3W76</t>
  </si>
  <si>
    <t>2021-01-18</t>
  </si>
  <si>
    <t>安徽嘉佳房地产经纪有限责任公司
山南新区淮河大道分公司</t>
  </si>
  <si>
    <t>91340400MA2WM8AF82</t>
  </si>
  <si>
    <t>2021-01-21</t>
  </si>
  <si>
    <t>安徽科展电子商务有限公司</t>
  </si>
  <si>
    <t>91340400MA2WLAFK0G</t>
  </si>
  <si>
    <t>2021-01-12</t>
  </si>
  <si>
    <t>安徽麦资工贸有限公司</t>
  </si>
  <si>
    <t>91340400MA2WKKQJ48</t>
  </si>
  <si>
    <t>2021-01-05</t>
  </si>
  <si>
    <t>安徽习越教育科技有限公司</t>
  </si>
  <si>
    <t>91340400MA2WLRJK24</t>
  </si>
  <si>
    <t>安徽郑茜防水工程有限公司</t>
  </si>
  <si>
    <t>91340400MA2WMKUB5L</t>
  </si>
  <si>
    <t>2021-01-26</t>
  </si>
  <si>
    <t>安徽昀协机电设备销售有限公司</t>
  </si>
  <si>
    <t>91340400MA2WLFGB7P</t>
  </si>
  <si>
    <t>2021-01-13</t>
  </si>
  <si>
    <t>淮南安创工程机械设备租赁有限公司</t>
  </si>
  <si>
    <t>91340400MA2WM86695</t>
  </si>
  <si>
    <t>淮南传玲信息科技有限公司</t>
  </si>
  <si>
    <t>91340400MA2WM84B7Q</t>
  </si>
  <si>
    <t>2021-01-27</t>
  </si>
  <si>
    <t>淮南大众医药连锁有限公司西湖春天店</t>
  </si>
  <si>
    <t>91340400MA2WKYXE66</t>
  </si>
  <si>
    <t>淮南高新投资基金管理有限公司</t>
  </si>
  <si>
    <t>91340400MA2WMCEJ7M</t>
  </si>
  <si>
    <t>2021-01-22</t>
  </si>
  <si>
    <t>淮南弘高复途教育培训学校有限公司</t>
  </si>
  <si>
    <t>91340400MA2WM0K23E</t>
  </si>
  <si>
    <t>2021-01-19</t>
  </si>
  <si>
    <t>淮南玖徽房地产营销策划有限公司</t>
  </si>
  <si>
    <t>91340400MA2WLY832Y</t>
  </si>
  <si>
    <t>淮南茂腾机械租赁有限公司</t>
  </si>
  <si>
    <t>91340400MA2WMUGR4B</t>
  </si>
  <si>
    <t>2021-01-28</t>
  </si>
  <si>
    <t>淮南求泰施工劳务有限公司</t>
  </si>
  <si>
    <t>91340400MA2WL80P01</t>
  </si>
  <si>
    <t>2021-01-11</t>
  </si>
  <si>
    <t>淮南市爱心房产经纪有限公司淮南杜鹃路分公司</t>
  </si>
  <si>
    <t>91340400MA2WL48N4W</t>
  </si>
  <si>
    <t>淮南市爱心房产经纪有限公司淮南泰宁街分公司</t>
  </si>
  <si>
    <t>91340400MA2WL6B94Y</t>
  </si>
  <si>
    <t>淮南市爱心房产经纪有限公司民祥街分公司</t>
  </si>
  <si>
    <t>91340400MA2WMP876L</t>
  </si>
  <si>
    <t>淮南市爱心房产经纪有限公司泉山湖分公司</t>
  </si>
  <si>
    <t>91340400MA2WL4EH3N</t>
  </si>
  <si>
    <t>淮南市爱心房产经纪有限公司三和分公司</t>
  </si>
  <si>
    <t>91340400MA2WL4BY33</t>
  </si>
  <si>
    <t>淮南市爱心房产经纪有限公司御香山分公司</t>
  </si>
  <si>
    <t>91340400MA2WL4AD52</t>
  </si>
  <si>
    <t>淮南市安理之家教育咨询有限公司</t>
  </si>
  <si>
    <t>91340400MA2WKPR17J</t>
  </si>
  <si>
    <t>2021-01-06</t>
  </si>
  <si>
    <t>淮南市方氏树人教育培训学校有限公司</t>
  </si>
  <si>
    <t>91340400MA2WMDDK1M</t>
  </si>
  <si>
    <t>淮南市房之嘉房产经纪有限公司</t>
  </si>
  <si>
    <t>91340400MA2WMDGK0K</t>
  </si>
  <si>
    <t>淮南市飞旋体育文化传播有限公司</t>
  </si>
  <si>
    <t>91340400MA2WLBP62X</t>
  </si>
  <si>
    <t>淮南市浩思工程机械设备租赁有限公司</t>
  </si>
  <si>
    <t>91340400MA2WM87F94</t>
  </si>
  <si>
    <t>淮南市居之家建筑装饰工程有限公司</t>
  </si>
  <si>
    <t>91340400MA2WLGB59J</t>
  </si>
  <si>
    <t>2021-01-14</t>
  </si>
  <si>
    <t>淮南市牧恒广告传媒有限公司</t>
  </si>
  <si>
    <t>91340400MA2WMY4X8D</t>
  </si>
  <si>
    <t>2021-01-29</t>
  </si>
  <si>
    <t>淮南市上辰商贸有限公司</t>
  </si>
  <si>
    <t>91340400MA2WMX5A3Q</t>
  </si>
  <si>
    <t>淮南市松创商贸有限公司</t>
  </si>
  <si>
    <t>91340400MA2WMNDF88</t>
  </si>
  <si>
    <t>淮南市鲜仁球商贸有限公司</t>
  </si>
  <si>
    <t>91340400MA2WMDFE58</t>
  </si>
  <si>
    <t>淮南市旭兆商贸有限公司</t>
  </si>
  <si>
    <t>91340400MA2WL56G7U</t>
  </si>
  <si>
    <t>淮南市言泰商贸有限责任公司</t>
  </si>
  <si>
    <t>91340400MA2WL9F12W</t>
  </si>
  <si>
    <t>淮南市众创科技产业融资担保有限公司</t>
  </si>
  <si>
    <t>91340400MA2WLJ6Y2Q</t>
  </si>
  <si>
    <t>淮南市梓杰文化传媒有限公司</t>
  </si>
  <si>
    <t>91340400MA2WKFWR49</t>
  </si>
  <si>
    <t>2021-01-04</t>
  </si>
  <si>
    <t>淮南舜德智能科技有限公司</t>
  </si>
  <si>
    <t>91340400MA2WLEH51D</t>
  </si>
  <si>
    <t>淮南梧秋生物科技有限公司</t>
  </si>
  <si>
    <t>91340400MA2WM4HM96</t>
  </si>
  <si>
    <t>2021-01-20</t>
  </si>
  <si>
    <t>淮南新鸿源酒店管理有限责任公司</t>
  </si>
  <si>
    <t>91340400MA2WKRW49B</t>
  </si>
  <si>
    <t>淮南信及矿山科技有限公司</t>
  </si>
  <si>
    <t>91340400MA2WLWR624</t>
  </si>
  <si>
    <t>淮南耀佩商贸有限公司</t>
  </si>
  <si>
    <t>91340400MA2WM99A3Y</t>
  </si>
  <si>
    <t>淮南耀晟建筑劳务有限公司</t>
  </si>
  <si>
    <t>91340400MA2WLCAA2F</t>
  </si>
  <si>
    <t>淮南卓昕房地产经纪有限公司</t>
  </si>
  <si>
    <t>91340400MA2WLF2B8B</t>
  </si>
  <si>
    <t>淮南晟安商贸有限公司</t>
  </si>
  <si>
    <t>91340400MA2WLDP92F</t>
  </si>
  <si>
    <t>上海家倍得装饰工程有限公司淮南分公司</t>
  </si>
  <si>
    <t>91340400MA2WL2B50H</t>
  </si>
  <si>
    <t>安徽璟坤商贸有限公司</t>
  </si>
  <si>
    <t>91340400MA8N557326</t>
  </si>
  <si>
    <t>2021-08-27</t>
  </si>
  <si>
    <t>安徽半城装饰工程有限公司</t>
  </si>
  <si>
    <t>91340400MA8N5NEW3M</t>
  </si>
  <si>
    <t>2021-09-01</t>
  </si>
  <si>
    <t>安徽妙达健康科技有限公司</t>
  </si>
  <si>
    <t>91340400MA8N5PJC7F</t>
  </si>
  <si>
    <t>安徽迎驰服饰有限公司</t>
  </si>
  <si>
    <t>91340400MA8N5W2346</t>
  </si>
  <si>
    <t>2021-09-02</t>
  </si>
  <si>
    <t>安徽纵谋科技发展有限公司</t>
  </si>
  <si>
    <t>91340400MA8N57N3XD</t>
  </si>
  <si>
    <t>淮南艾斯诺体育发展有限公司</t>
  </si>
  <si>
    <t>91340400MA8N56TM0M</t>
  </si>
  <si>
    <t>淮南瞪羚产业园有限公司</t>
  </si>
  <si>
    <t>91340400MA8N5RYU5B</t>
  </si>
  <si>
    <t>淮南宏德励体育文化发展有限公司</t>
  </si>
  <si>
    <t>91340400MA8N5DMY3E</t>
  </si>
  <si>
    <t>2021-08-30</t>
  </si>
  <si>
    <t>淮南君越文化科技有限公司</t>
  </si>
  <si>
    <t>91340400MA8N5ANR4C</t>
  </si>
  <si>
    <t>淮南隆通汽车销售服务有限公司</t>
  </si>
  <si>
    <t>91340400MA8N5H6P9H</t>
  </si>
  <si>
    <t>2021-08-31</t>
  </si>
  <si>
    <t>淮南市驾本易机动车驾驶员培训有限责任公司</t>
  </si>
  <si>
    <t>91340400MA8N5AR686</t>
  </si>
  <si>
    <t>淮南市驾通机动车驾驶员培训有限公司</t>
  </si>
  <si>
    <t>91340400MA8N58AW76</t>
  </si>
  <si>
    <t>淮南市九洲旅行社有限责任公司山南新区营业部</t>
  </si>
  <si>
    <t>91340400MA8N57M17H</t>
  </si>
  <si>
    <t>山南新区百姓汇享便利店</t>
  </si>
  <si>
    <t>92340400MA8N5T826U</t>
  </si>
  <si>
    <t>山南新区春乐装饰装修工作室</t>
  </si>
  <si>
    <t>92340400MA8N5CA9XG</t>
  </si>
  <si>
    <t>山南新区多多便利店</t>
  </si>
  <si>
    <t>92340400MA8N5QBY9L</t>
  </si>
  <si>
    <t>山南新区浩宇养殖农场</t>
  </si>
  <si>
    <t>92340400MA8N5TN21U</t>
  </si>
  <si>
    <t>山南新区红毛鸡批发零售店</t>
  </si>
  <si>
    <t>92340400MA8N5L55XR</t>
  </si>
  <si>
    <t>山南新区家信建材门市部</t>
  </si>
  <si>
    <t>92340400MA8N5DH62Q</t>
  </si>
  <si>
    <t>山南新区姜姐商品零售烟草销售店</t>
  </si>
  <si>
    <t>92340400MA8N5F1J2Q</t>
  </si>
  <si>
    <t>山南新区巨涛美业美容美发服务店</t>
  </si>
  <si>
    <t>92340400MA8N58E27Y</t>
  </si>
  <si>
    <t>山南新区快好味食堂铺</t>
  </si>
  <si>
    <t>92340400MA8N5W0J21</t>
  </si>
  <si>
    <t>山南新区琳耀商务咨询中心</t>
  </si>
  <si>
    <t>92340400MA8N5MEJ44</t>
  </si>
  <si>
    <t>山南新区邻鲜生活超市店</t>
  </si>
  <si>
    <t>92340400MA8N5RJM4T</t>
  </si>
  <si>
    <t>山南新区六六八八服装商店</t>
  </si>
  <si>
    <t>92340400MA8N5NGT1M</t>
  </si>
  <si>
    <t>山南新区陆家童装童鞋玩具类店</t>
  </si>
  <si>
    <t>92340400MA8N5DUX6M</t>
  </si>
  <si>
    <t>山南新区美伊家厨卫铺</t>
  </si>
  <si>
    <t>92340400MA8N5TJ93J</t>
  </si>
  <si>
    <t>山南新区妮莎电子商务工作室</t>
  </si>
  <si>
    <t>92340400MA8N5MEU4D</t>
  </si>
  <si>
    <t>山南新区暖洋洋理发及美容服务店</t>
  </si>
  <si>
    <t>92340400MA8N570845</t>
  </si>
  <si>
    <t>山南新区齐旺阁餐饮店</t>
  </si>
  <si>
    <t>92340400MA8N56GAX8</t>
  </si>
  <si>
    <t>山南新区起舞舞蹈健身社</t>
  </si>
  <si>
    <t>92340400MA8N5KR65T</t>
  </si>
  <si>
    <t>山南新区森里宠话宠物店</t>
  </si>
  <si>
    <t>92340400MA8N5MUHXA</t>
  </si>
  <si>
    <t>山南新区山河小仙肉烧饼店</t>
  </si>
  <si>
    <t>92340400MA8N5B9L91</t>
  </si>
  <si>
    <t>山南新区盛美水果店</t>
  </si>
  <si>
    <t>92340400MA8N5BEP3X</t>
  </si>
  <si>
    <t>山南新区食悦阁餐饮服务铺</t>
  </si>
  <si>
    <t>92340400MA8N594W1M</t>
  </si>
  <si>
    <t>山南新区食滋味小吃店</t>
  </si>
  <si>
    <t>92340400MA8N5AJE21</t>
  </si>
  <si>
    <t>山南新区吮指回味餐饮饭店</t>
  </si>
  <si>
    <t>92340400MA8N5CKE4B</t>
  </si>
  <si>
    <t>山南新区汤小勺卤味拌饭店</t>
  </si>
  <si>
    <t>92340400MA8N5K530N</t>
  </si>
  <si>
    <t>山南新区味多滋餐饮店</t>
  </si>
  <si>
    <t>92340400MA8N5UQY5P</t>
  </si>
  <si>
    <t>山南新区文季名烟名酒店</t>
  </si>
  <si>
    <t>92340400MA8N5FY90X</t>
  </si>
  <si>
    <t>山南新区文武建材店</t>
  </si>
  <si>
    <t>92340400MA8N55R64J</t>
  </si>
  <si>
    <t>山南新区徐佳电动车店</t>
  </si>
  <si>
    <t>92340400MA8N5JX36A</t>
  </si>
  <si>
    <t>山南新区扬字浩麻辣烫店</t>
  </si>
  <si>
    <t>92340400MA8N5BTE9B</t>
  </si>
  <si>
    <t>山南新区一乐餐饮店</t>
  </si>
  <si>
    <t>92340400MA8N5PLR2M</t>
  </si>
  <si>
    <t>山南新区壹言酒顶烟酒超市</t>
  </si>
  <si>
    <t>92340400MA8N5Q6K27</t>
  </si>
  <si>
    <t>山南新区意境苑服装经营铺</t>
  </si>
  <si>
    <t>92340400MA8N56U746</t>
  </si>
  <si>
    <t>山南新区友客生鲜便利店</t>
  </si>
  <si>
    <t>92340400MA8N5AXX7E</t>
  </si>
  <si>
    <t>山南新区袁记大饼经营店</t>
  </si>
  <si>
    <t>92340400MA8N5H9628</t>
  </si>
  <si>
    <t>山南新区阅耳采耳养生保健服务店</t>
  </si>
  <si>
    <t>92340400MA8N5U0T9P</t>
  </si>
  <si>
    <t>山南新区云山文化艺术工作室</t>
  </si>
  <si>
    <t>92340400MA8N5QF30K</t>
  </si>
  <si>
    <t>山南新区云顺信息咨询服务中心</t>
  </si>
  <si>
    <t>92340400MA8N5X1U14</t>
  </si>
  <si>
    <t>山南新区智慧餐饮店</t>
  </si>
  <si>
    <t>92340400MA8N5E0E2P</t>
  </si>
  <si>
    <t>山南新区邹枝修生肉铺</t>
  </si>
  <si>
    <t>92340400MA8N5WNDXC</t>
  </si>
  <si>
    <t>山南新区尊品美容美发店</t>
  </si>
  <si>
    <t>92340400MA8N5B1Q9P</t>
  </si>
  <si>
    <t>山南新区昊羽商务信息咨询部</t>
  </si>
  <si>
    <t>92340400MA8N55MB3X</t>
  </si>
  <si>
    <t>山南新区鑫事顺五金店</t>
  </si>
  <si>
    <t>92340400MA8N55W4XY</t>
  </si>
  <si>
    <t>淮南神州欢乐园置业有限公司</t>
  </si>
  <si>
    <t>913404005501626455</t>
  </si>
  <si>
    <t>公用排许字第﹝2021﹞41号</t>
  </si>
  <si>
    <t>2021-08-29</t>
  </si>
  <si>
    <t>淮南市安鹏置业有限公司</t>
  </si>
  <si>
    <t>91340400MA2NBN9E6D</t>
  </si>
  <si>
    <t>公用排许字第﹝2021﹞42号</t>
  </si>
  <si>
    <t>淮南市山南开发建设有限责任公司</t>
  </si>
  <si>
    <t>91340400781089203N</t>
  </si>
  <si>
    <t>公用排许字第﹝2021﹞43号</t>
  </si>
  <si>
    <t>安徽暖玉斋贸易有限公司淮南山南分公司</t>
  </si>
  <si>
    <t>91340400MA8N2YP56W</t>
  </si>
  <si>
    <t>JY13404631000520</t>
  </si>
  <si>
    <t>安徽省泽硕网络科技有限公司</t>
  </si>
  <si>
    <t>91340400MA8N3KRN3Q</t>
  </si>
  <si>
    <t>JY13404631000554</t>
  </si>
  <si>
    <t>淮南慕讯信息科技有限公司</t>
  </si>
  <si>
    <t>91340400MA8N2WC4X6</t>
  </si>
  <si>
    <t>JY13404631000546</t>
  </si>
  <si>
    <t>山南新区国术川菜馆</t>
  </si>
  <si>
    <t>92340400MA2NENC23W</t>
  </si>
  <si>
    <t>JY23404631000610</t>
  </si>
  <si>
    <t>山南新区惠佳农产品经营部</t>
  </si>
  <si>
    <t>92340400MA2R9DEU45</t>
  </si>
  <si>
    <t>JY13404631000595</t>
  </si>
  <si>
    <t>山南新区聚香情餐饮店</t>
  </si>
  <si>
    <t>92340400MA8L89PP2H</t>
  </si>
  <si>
    <t>JY23404631000476</t>
  </si>
  <si>
    <t>2021-08-19</t>
  </si>
  <si>
    <t>山南新区千茶阁茶叶商行</t>
  </si>
  <si>
    <t>92340400MA8LWPUG5A</t>
  </si>
  <si>
    <t>JY13404631000482</t>
  </si>
  <si>
    <t>2021-08-20</t>
  </si>
  <si>
    <t>山南新区万食屋饭店</t>
  </si>
  <si>
    <t>92340400MA8LM0617D</t>
  </si>
  <si>
    <t>JY23404631000505</t>
  </si>
  <si>
    <t>山南新区志洋生鲜超市</t>
  </si>
  <si>
    <t>92340400MA8LHXB2XH</t>
  </si>
  <si>
    <t>JY13404631000600</t>
  </si>
  <si>
    <t>山南新区芮氏面馆</t>
  </si>
  <si>
    <t>92340400MA8N144F7P</t>
  </si>
  <si>
    <t>JY23404631000513</t>
  </si>
  <si>
    <t>2021-08-23</t>
  </si>
  <si>
    <t>山南新区薇她餐饮服务酒吧</t>
  </si>
  <si>
    <t>92340400MA8LKWT016</t>
  </si>
  <si>
    <t>JY23404631000530</t>
  </si>
  <si>
    <t>山南新区奕享零食铺</t>
  </si>
  <si>
    <t>92340400MA8LJXTD5F</t>
  </si>
  <si>
    <t>JY13404631000466</t>
  </si>
  <si>
    <t>上海圆思餐饮企业管理有限公司淮南分公司</t>
  </si>
  <si>
    <t>91340400MA2U8GJQ9E</t>
  </si>
  <si>
    <t>JY23404631000492</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</si>
</sst>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3">
    <font>
      <sz val="11"/>
      <color theme="1"/>
      <name val="等线"/>
      <charset val="134"/>
      <scheme val="minor"/>
    </font>
    <font>
      <b/>
      <sz val="12"/>
      <color theme="1"/>
      <name val="华文仿宋"/>
      <charset val="134"/>
    </font>
    <font>
      <b/>
      <sz val="11"/>
      <color theme="1"/>
      <name val="仿宋"/>
      <charset val="134"/>
    </font>
    <font>
      <sz val="10"/>
      <color theme="1"/>
      <name val="仿宋"/>
      <charset val="134"/>
    </font>
    <font>
      <b/>
      <sz val="11"/>
      <color theme="1"/>
      <name val="等线"/>
      <charset val="0"/>
      <scheme val="minor"/>
    </font>
    <font>
      <sz val="11"/>
      <color theme="0"/>
      <name val="等线"/>
      <charset val="0"/>
      <scheme val="minor"/>
    </font>
    <font>
      <sz val="11"/>
      <color theme="1"/>
      <name val="等线"/>
      <charset val="0"/>
      <scheme val="minor"/>
    </font>
    <font>
      <b/>
      <sz val="18"/>
      <color theme="3"/>
      <name val="等线"/>
      <charset val="134"/>
      <scheme val="minor"/>
    </font>
    <font>
      <sz val="11"/>
      <color rgb="FF3F3F76"/>
      <name val="等线"/>
      <charset val="0"/>
      <scheme val="minor"/>
    </font>
    <font>
      <sz val="11"/>
      <color rgb="FF006100"/>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A7D00"/>
      <name val="等线"/>
      <charset val="0"/>
      <scheme val="minor"/>
    </font>
    <font>
      <i/>
      <sz val="11"/>
      <color rgb="FF7F7F7F"/>
      <name val="等线"/>
      <charset val="0"/>
      <scheme val="minor"/>
    </font>
    <font>
      <b/>
      <sz val="11"/>
      <color rgb="FFFA7D00"/>
      <name val="等线"/>
      <charset val="0"/>
      <scheme val="minor"/>
    </font>
    <font>
      <b/>
      <sz val="15"/>
      <color theme="3"/>
      <name val="等线"/>
      <charset val="134"/>
      <scheme val="minor"/>
    </font>
    <font>
      <b/>
      <sz val="11"/>
      <color rgb="FF3F3F3F"/>
      <name val="等线"/>
      <charset val="0"/>
      <scheme val="minor"/>
    </font>
    <font>
      <sz val="11"/>
      <color rgb="FF9C6500"/>
      <name val="等线"/>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8"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rgb="FFFFEB9C"/>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6" fillId="12" borderId="0" applyNumberFormat="0" applyBorder="0" applyAlignment="0" applyProtection="0">
      <alignment vertical="center"/>
    </xf>
    <xf numFmtId="0" fontId="8"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13" fillId="14" borderId="0" applyNumberFormat="0" applyBorder="0" applyAlignment="0" applyProtection="0">
      <alignment vertical="center"/>
    </xf>
    <xf numFmtId="43" fontId="0" fillId="0" borderId="0" applyFont="0" applyFill="0" applyBorder="0" applyAlignment="0" applyProtection="0">
      <alignment vertical="center"/>
    </xf>
    <xf numFmtId="0" fontId="5"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6" applyNumberFormat="0" applyFont="0" applyAlignment="0" applyProtection="0">
      <alignment vertical="center"/>
    </xf>
    <xf numFmtId="0" fontId="5" fillId="13" borderId="0" applyNumberFormat="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5" applyNumberFormat="0" applyFill="0" applyAlignment="0" applyProtection="0">
      <alignment vertical="center"/>
    </xf>
    <xf numFmtId="0" fontId="11" fillId="0" borderId="5" applyNumberFormat="0" applyFill="0" applyAlignment="0" applyProtection="0">
      <alignment vertical="center"/>
    </xf>
    <xf numFmtId="0" fontId="5" fillId="2" borderId="0" applyNumberFormat="0" applyBorder="0" applyAlignment="0" applyProtection="0">
      <alignment vertical="center"/>
    </xf>
    <xf numFmtId="0" fontId="16" fillId="0" borderId="9" applyNumberFormat="0" applyFill="0" applyAlignment="0" applyProtection="0">
      <alignment vertical="center"/>
    </xf>
    <xf numFmtId="0" fontId="5" fillId="22" borderId="0" applyNumberFormat="0" applyBorder="0" applyAlignment="0" applyProtection="0">
      <alignment vertical="center"/>
    </xf>
    <xf numFmtId="0" fontId="21" fillId="21" borderId="8" applyNumberFormat="0" applyAlignment="0" applyProtection="0">
      <alignment vertical="center"/>
    </xf>
    <xf numFmtId="0" fontId="19" fillId="21" borderId="3" applyNumberFormat="0" applyAlignment="0" applyProtection="0">
      <alignment vertical="center"/>
    </xf>
    <xf numFmtId="0" fontId="10" fillId="11" borderId="4" applyNumberFormat="0" applyAlignment="0" applyProtection="0">
      <alignment vertical="center"/>
    </xf>
    <xf numFmtId="0" fontId="6" fillId="23" borderId="0" applyNumberFormat="0" applyBorder="0" applyAlignment="0" applyProtection="0">
      <alignment vertical="center"/>
    </xf>
    <xf numFmtId="0" fontId="5" fillId="25" borderId="0" applyNumberFormat="0" applyBorder="0" applyAlignment="0" applyProtection="0">
      <alignment vertical="center"/>
    </xf>
    <xf numFmtId="0" fontId="17" fillId="0" borderId="7" applyNumberFormat="0" applyFill="0" applyAlignment="0" applyProtection="0">
      <alignment vertical="center"/>
    </xf>
    <xf numFmtId="0" fontId="4" fillId="0" borderId="2" applyNumberFormat="0" applyFill="0" applyAlignment="0" applyProtection="0">
      <alignment vertical="center"/>
    </xf>
    <xf numFmtId="0" fontId="9" fillId="10" borderId="0" applyNumberFormat="0" applyBorder="0" applyAlignment="0" applyProtection="0">
      <alignment vertical="center"/>
    </xf>
    <xf numFmtId="0" fontId="22" fillId="29" borderId="0" applyNumberFormat="0" applyBorder="0" applyAlignment="0" applyProtection="0">
      <alignment vertical="center"/>
    </xf>
    <xf numFmtId="0" fontId="6" fillId="7" borderId="0" applyNumberFormat="0" applyBorder="0" applyAlignment="0" applyProtection="0">
      <alignment vertical="center"/>
    </xf>
    <xf numFmtId="0" fontId="5" fillId="19" borderId="0" applyNumberFormat="0" applyBorder="0" applyAlignment="0" applyProtection="0">
      <alignment vertical="center"/>
    </xf>
    <xf numFmtId="0" fontId="6" fillId="24" borderId="0" applyNumberFormat="0" applyBorder="0" applyAlignment="0" applyProtection="0">
      <alignment vertical="center"/>
    </xf>
    <xf numFmtId="0" fontId="6" fillId="9" borderId="0" applyNumberFormat="0" applyBorder="0" applyAlignment="0" applyProtection="0">
      <alignment vertical="center"/>
    </xf>
    <xf numFmtId="0" fontId="6" fillId="28" borderId="0" applyNumberFormat="0" applyBorder="0" applyAlignment="0" applyProtection="0">
      <alignment vertical="center"/>
    </xf>
    <xf numFmtId="0" fontId="6" fillId="18" borderId="0" applyNumberFormat="0" applyBorder="0" applyAlignment="0" applyProtection="0">
      <alignment vertical="center"/>
    </xf>
    <xf numFmtId="0" fontId="5" fillId="6" borderId="0" applyNumberFormat="0" applyBorder="0" applyAlignment="0" applyProtection="0">
      <alignment vertical="center"/>
    </xf>
    <xf numFmtId="0" fontId="5" fillId="27" borderId="0" applyNumberFormat="0" applyBorder="0" applyAlignment="0" applyProtection="0">
      <alignment vertical="center"/>
    </xf>
    <xf numFmtId="0" fontId="6" fillId="17" borderId="0" applyNumberFormat="0" applyBorder="0" applyAlignment="0" applyProtection="0">
      <alignment vertical="center"/>
    </xf>
    <xf numFmtId="0" fontId="6" fillId="26" borderId="0" applyNumberFormat="0" applyBorder="0" applyAlignment="0" applyProtection="0">
      <alignment vertical="center"/>
    </xf>
    <xf numFmtId="0" fontId="5" fillId="30" borderId="0" applyNumberFormat="0" applyBorder="0" applyAlignment="0" applyProtection="0">
      <alignment vertical="center"/>
    </xf>
    <xf numFmtId="0" fontId="6" fillId="20"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6" fillId="32" borderId="0" applyNumberFormat="0" applyBorder="0" applyAlignment="0" applyProtection="0">
      <alignment vertical="center"/>
    </xf>
    <xf numFmtId="0" fontId="5" fillId="4" borderId="0" applyNumberFormat="0" applyBorder="0" applyAlignment="0" applyProtection="0">
      <alignment vertical="center"/>
    </xf>
  </cellStyleXfs>
  <cellXfs count="9">
    <xf numFmtId="0" fontId="0" fillId="0" borderId="0" xfId="0"/>
    <xf numFmtId="0" fontId="1" fillId="0" borderId="0" xfId="0" applyFont="1" applyBorder="1" applyAlignment="1"/>
    <xf numFmtId="0" fontId="0" fillId="0" borderId="0" xfId="0" applyBorder="1" applyAlignment="1">
      <alignment horizontal="center" vertical="center"/>
    </xf>
    <xf numFmtId="0" fontId="0" fillId="0" borderId="0" xfId="0" applyBorder="1"/>
    <xf numFmtId="0" fontId="0" fillId="0" borderId="0" xfId="0" applyBorder="1" applyAlignment="1">
      <alignment wrapText="1"/>
    </xf>
    <xf numFmtId="0" fontId="1" fillId="0" borderId="1" xfId="0" applyFont="1" applyBorder="1" applyAlignment="1">
      <alignment horizontal="center"/>
    </xf>
    <xf numFmtId="49" fontId="2"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0"/>
  <sheetViews>
    <sheetView tabSelected="1" workbookViewId="0">
      <selection activeCell="D2" sqref="D2"/>
    </sheetView>
  </sheetViews>
  <sheetFormatPr defaultColWidth="9" defaultRowHeight="29.2" customHeight="1" outlineLevelCol="7"/>
  <cols>
    <col min="1" max="1" width="5.375" style="3" customWidth="1"/>
    <col min="2" max="2" width="44.75" style="3" customWidth="1"/>
    <col min="3" max="3" width="19.4416666666667" style="3" customWidth="1"/>
    <col min="4" max="4" width="25.6666666666667" style="3" customWidth="1"/>
    <col min="5" max="5" width="23.1083333333333" style="3" customWidth="1"/>
    <col min="6" max="6" width="9" style="3"/>
    <col min="7" max="7" width="41.875" style="4" customWidth="1"/>
    <col min="8" max="8" width="29.25" style="3" customWidth="1"/>
    <col min="9" max="16384" width="9" style="3"/>
  </cols>
  <sheetData>
    <row r="1" s="1" customFormat="1" customHeight="1" spans="1:8">
      <c r="A1" s="5"/>
      <c r="B1" s="6" t="s">
        <v>0</v>
      </c>
      <c r="C1" s="6" t="s">
        <v>1</v>
      </c>
      <c r="D1" s="6" t="s">
        <v>2</v>
      </c>
      <c r="E1" s="6" t="s">
        <v>3</v>
      </c>
      <c r="F1" s="6" t="s">
        <v>4</v>
      </c>
      <c r="G1" s="6" t="s">
        <v>5</v>
      </c>
      <c r="H1" s="6" t="s">
        <v>6</v>
      </c>
    </row>
    <row r="2" s="2" customFormat="1" ht="30" customHeight="1" spans="1:8">
      <c r="A2" s="7">
        <v>1</v>
      </c>
      <c r="B2" s="7" t="s">
        <v>7</v>
      </c>
      <c r="C2" s="7" t="s">
        <v>8</v>
      </c>
      <c r="D2" s="8" t="s">
        <v>9</v>
      </c>
      <c r="E2" s="7" t="s">
        <v>10</v>
      </c>
      <c r="F2" s="7" t="s">
        <v>11</v>
      </c>
      <c r="G2" s="8" t="s">
        <v>12</v>
      </c>
      <c r="H2" s="7"/>
    </row>
    <row r="3" s="2" customFormat="1" ht="30" customHeight="1" spans="1:8">
      <c r="A3" s="7">
        <v>2</v>
      </c>
      <c r="B3" s="7" t="s">
        <v>13</v>
      </c>
      <c r="C3" s="7" t="s">
        <v>14</v>
      </c>
      <c r="D3" s="8" t="s">
        <v>15</v>
      </c>
      <c r="E3" s="7" t="s">
        <v>16</v>
      </c>
      <c r="F3" s="7" t="s">
        <v>17</v>
      </c>
      <c r="G3" s="8" t="s">
        <v>12</v>
      </c>
      <c r="H3" s="7"/>
    </row>
    <row r="4" s="2" customFormat="1" ht="30" customHeight="1" spans="1:8">
      <c r="A4" s="7">
        <v>3</v>
      </c>
      <c r="B4" s="7" t="s">
        <v>18</v>
      </c>
      <c r="C4" s="7" t="s">
        <v>19</v>
      </c>
      <c r="D4" s="8" t="s">
        <v>20</v>
      </c>
      <c r="E4" s="7" t="s">
        <v>21</v>
      </c>
      <c r="F4" s="7" t="s">
        <v>11</v>
      </c>
      <c r="G4" s="8" t="s">
        <v>12</v>
      </c>
      <c r="H4" s="7"/>
    </row>
    <row r="5" s="2" customFormat="1" ht="30" customHeight="1" spans="1:8">
      <c r="A5" s="7">
        <v>4</v>
      </c>
      <c r="B5" s="7" t="s">
        <v>22</v>
      </c>
      <c r="C5" s="7" t="s">
        <v>23</v>
      </c>
      <c r="D5" s="8" t="s">
        <v>24</v>
      </c>
      <c r="E5" s="7" t="s">
        <v>25</v>
      </c>
      <c r="F5" s="7" t="s">
        <v>26</v>
      </c>
      <c r="G5" s="8" t="s">
        <v>12</v>
      </c>
      <c r="H5" s="7"/>
    </row>
    <row r="6" s="2" customFormat="1" ht="30" customHeight="1" spans="1:8">
      <c r="A6" s="7">
        <v>5</v>
      </c>
      <c r="B6" s="7" t="s">
        <v>27</v>
      </c>
      <c r="C6" s="7" t="s">
        <v>28</v>
      </c>
      <c r="D6" s="7" t="s">
        <v>29</v>
      </c>
      <c r="E6" s="7" t="s">
        <v>30</v>
      </c>
      <c r="F6" s="7" t="s">
        <v>31</v>
      </c>
      <c r="G6" s="8" t="s">
        <v>32</v>
      </c>
      <c r="H6" s="7"/>
    </row>
    <row r="7" s="2" customFormat="1" ht="30" customHeight="1" spans="1:8">
      <c r="A7" s="7">
        <v>6</v>
      </c>
      <c r="B7" s="7" t="s">
        <v>33</v>
      </c>
      <c r="C7" s="7" t="s">
        <v>34</v>
      </c>
      <c r="D7" s="7" t="s">
        <v>29</v>
      </c>
      <c r="E7" s="7" t="s">
        <v>30</v>
      </c>
      <c r="F7" s="7" t="s">
        <v>35</v>
      </c>
      <c r="G7" s="8" t="s">
        <v>32</v>
      </c>
      <c r="H7" s="7"/>
    </row>
    <row r="8" s="2" customFormat="1" ht="30" customHeight="1" spans="1:8">
      <c r="A8" s="7">
        <v>7</v>
      </c>
      <c r="B8" s="7" t="s">
        <v>33</v>
      </c>
      <c r="C8" s="7" t="s">
        <v>34</v>
      </c>
      <c r="D8" s="7" t="s">
        <v>29</v>
      </c>
      <c r="E8" s="7" t="s">
        <v>30</v>
      </c>
      <c r="F8" s="7" t="s">
        <v>36</v>
      </c>
      <c r="G8" s="8" t="s">
        <v>32</v>
      </c>
      <c r="H8" s="7"/>
    </row>
    <row r="9" s="2" customFormat="1" ht="30" customHeight="1" spans="1:8">
      <c r="A9" s="7">
        <v>8</v>
      </c>
      <c r="B9" s="8" t="s">
        <v>37</v>
      </c>
      <c r="C9" s="7" t="s">
        <v>38</v>
      </c>
      <c r="D9" s="7" t="s">
        <v>29</v>
      </c>
      <c r="E9" s="7" t="s">
        <v>30</v>
      </c>
      <c r="F9" s="7" t="s">
        <v>39</v>
      </c>
      <c r="G9" s="8" t="s">
        <v>32</v>
      </c>
      <c r="H9" s="7"/>
    </row>
    <row r="10" s="2" customFormat="1" ht="30" customHeight="1" spans="1:8">
      <c r="A10" s="7">
        <v>9</v>
      </c>
      <c r="B10" s="7" t="s">
        <v>40</v>
      </c>
      <c r="C10" s="7" t="s">
        <v>41</v>
      </c>
      <c r="D10" s="7" t="s">
        <v>29</v>
      </c>
      <c r="E10" s="7" t="s">
        <v>30</v>
      </c>
      <c r="F10" s="7" t="s">
        <v>31</v>
      </c>
      <c r="G10" s="8" t="s">
        <v>32</v>
      </c>
      <c r="H10" s="7"/>
    </row>
    <row r="11" s="2" customFormat="1" ht="30" customHeight="1" spans="1:8">
      <c r="A11" s="7">
        <v>10</v>
      </c>
      <c r="B11" s="7" t="s">
        <v>42</v>
      </c>
      <c r="C11" s="7" t="s">
        <v>43</v>
      </c>
      <c r="D11" s="7" t="s">
        <v>29</v>
      </c>
      <c r="E11" s="7" t="s">
        <v>30</v>
      </c>
      <c r="F11" s="7" t="s">
        <v>44</v>
      </c>
      <c r="G11" s="8" t="s">
        <v>32</v>
      </c>
      <c r="H11" s="7"/>
    </row>
    <row r="12" s="2" customFormat="1" ht="30" customHeight="1" spans="1:8">
      <c r="A12" s="7">
        <v>11</v>
      </c>
      <c r="B12" s="7" t="s">
        <v>45</v>
      </c>
      <c r="C12" s="7" t="s">
        <v>46</v>
      </c>
      <c r="D12" s="7" t="s">
        <v>29</v>
      </c>
      <c r="E12" s="7" t="s">
        <v>30</v>
      </c>
      <c r="F12" s="7" t="s">
        <v>47</v>
      </c>
      <c r="G12" s="8" t="s">
        <v>32</v>
      </c>
      <c r="H12" s="7"/>
    </row>
    <row r="13" s="2" customFormat="1" ht="30" customHeight="1" spans="1:8">
      <c r="A13" s="7">
        <v>12</v>
      </c>
      <c r="B13" s="7" t="s">
        <v>48</v>
      </c>
      <c r="C13" s="7" t="s">
        <v>49</v>
      </c>
      <c r="D13" s="7" t="s">
        <v>29</v>
      </c>
      <c r="E13" s="7" t="s">
        <v>30</v>
      </c>
      <c r="F13" s="7" t="s">
        <v>31</v>
      </c>
      <c r="G13" s="8" t="s">
        <v>32</v>
      </c>
      <c r="H13" s="7"/>
    </row>
    <row r="14" s="2" customFormat="1" ht="30" customHeight="1" spans="1:8">
      <c r="A14" s="7">
        <v>13</v>
      </c>
      <c r="B14" s="7" t="s">
        <v>50</v>
      </c>
      <c r="C14" s="7" t="s">
        <v>51</v>
      </c>
      <c r="D14" s="7" t="s">
        <v>29</v>
      </c>
      <c r="E14" s="7" t="s">
        <v>30</v>
      </c>
      <c r="F14" s="7" t="s">
        <v>52</v>
      </c>
      <c r="G14" s="8" t="s">
        <v>32</v>
      </c>
      <c r="H14" s="7"/>
    </row>
    <row r="15" s="2" customFormat="1" ht="30" customHeight="1" spans="1:8">
      <c r="A15" s="7">
        <v>14</v>
      </c>
      <c r="B15" s="7" t="s">
        <v>53</v>
      </c>
      <c r="C15" s="7" t="s">
        <v>54</v>
      </c>
      <c r="D15" s="7" t="s">
        <v>29</v>
      </c>
      <c r="E15" s="7" t="s">
        <v>30</v>
      </c>
      <c r="F15" s="7" t="s">
        <v>55</v>
      </c>
      <c r="G15" s="8" t="s">
        <v>32</v>
      </c>
      <c r="H15" s="7"/>
    </row>
    <row r="16" s="2" customFormat="1" ht="30" customHeight="1" spans="1:8">
      <c r="A16" s="7">
        <v>15</v>
      </c>
      <c r="B16" s="7" t="s">
        <v>56</v>
      </c>
      <c r="C16" s="7" t="s">
        <v>57</v>
      </c>
      <c r="D16" s="7" t="s">
        <v>29</v>
      </c>
      <c r="E16" s="7" t="s">
        <v>30</v>
      </c>
      <c r="F16" s="7" t="s">
        <v>55</v>
      </c>
      <c r="G16" s="8" t="s">
        <v>32</v>
      </c>
      <c r="H16" s="7"/>
    </row>
    <row r="17" s="2" customFormat="1" ht="30" customHeight="1" spans="1:8">
      <c r="A17" s="7">
        <v>16</v>
      </c>
      <c r="B17" s="7" t="s">
        <v>58</v>
      </c>
      <c r="C17" s="7" t="s">
        <v>59</v>
      </c>
      <c r="D17" s="7" t="s">
        <v>29</v>
      </c>
      <c r="E17" s="7" t="s">
        <v>30</v>
      </c>
      <c r="F17" s="7" t="s">
        <v>60</v>
      </c>
      <c r="G17" s="8" t="s">
        <v>32</v>
      </c>
      <c r="H17" s="7"/>
    </row>
    <row r="18" s="2" customFormat="1" ht="30" customHeight="1" spans="1:8">
      <c r="A18" s="7">
        <v>17</v>
      </c>
      <c r="B18" s="7" t="s">
        <v>61</v>
      </c>
      <c r="C18" s="7" t="s">
        <v>62</v>
      </c>
      <c r="D18" s="7" t="s">
        <v>29</v>
      </c>
      <c r="E18" s="7" t="s">
        <v>30</v>
      </c>
      <c r="F18" s="7" t="s">
        <v>63</v>
      </c>
      <c r="G18" s="8" t="s">
        <v>32</v>
      </c>
      <c r="H18" s="7"/>
    </row>
    <row r="19" s="2" customFormat="1" ht="30" customHeight="1" spans="1:8">
      <c r="A19" s="7">
        <v>18</v>
      </c>
      <c r="B19" s="7" t="s">
        <v>64</v>
      </c>
      <c r="C19" s="7" t="s">
        <v>65</v>
      </c>
      <c r="D19" s="7" t="s">
        <v>29</v>
      </c>
      <c r="E19" s="7" t="s">
        <v>30</v>
      </c>
      <c r="F19" s="7" t="s">
        <v>44</v>
      </c>
      <c r="G19" s="8" t="s">
        <v>32</v>
      </c>
      <c r="H19" s="7"/>
    </row>
    <row r="20" s="2" customFormat="1" ht="30" customHeight="1" spans="1:8">
      <c r="A20" s="7">
        <v>19</v>
      </c>
      <c r="B20" s="7" t="s">
        <v>66</v>
      </c>
      <c r="C20" s="7" t="s">
        <v>67</v>
      </c>
      <c r="D20" s="7" t="s">
        <v>29</v>
      </c>
      <c r="E20" s="7" t="s">
        <v>30</v>
      </c>
      <c r="F20" s="7" t="s">
        <v>36</v>
      </c>
      <c r="G20" s="8" t="s">
        <v>32</v>
      </c>
      <c r="H20" s="7"/>
    </row>
    <row r="21" s="2" customFormat="1" ht="30" customHeight="1" spans="1:8">
      <c r="A21" s="7">
        <v>20</v>
      </c>
      <c r="B21" s="7" t="s">
        <v>68</v>
      </c>
      <c r="C21" s="7" t="s">
        <v>69</v>
      </c>
      <c r="D21" s="7" t="s">
        <v>29</v>
      </c>
      <c r="E21" s="7" t="s">
        <v>30</v>
      </c>
      <c r="F21" s="7" t="s">
        <v>60</v>
      </c>
      <c r="G21" s="8" t="s">
        <v>32</v>
      </c>
      <c r="H21" s="7"/>
    </row>
    <row r="22" s="2" customFormat="1" ht="30" customHeight="1" spans="1:8">
      <c r="A22" s="7">
        <v>21</v>
      </c>
      <c r="B22" s="7" t="s">
        <v>70</v>
      </c>
      <c r="C22" s="7" t="s">
        <v>71</v>
      </c>
      <c r="D22" s="7" t="s">
        <v>29</v>
      </c>
      <c r="E22" s="7" t="s">
        <v>30</v>
      </c>
      <c r="F22" s="7" t="s">
        <v>26</v>
      </c>
      <c r="G22" s="8" t="s">
        <v>32</v>
      </c>
      <c r="H22" s="7"/>
    </row>
    <row r="23" s="2" customFormat="1" ht="30" customHeight="1" spans="1:8">
      <c r="A23" s="7">
        <v>22</v>
      </c>
      <c r="B23" s="7" t="s">
        <v>72</v>
      </c>
      <c r="C23" s="7" t="s">
        <v>73</v>
      </c>
      <c r="D23" s="7" t="s">
        <v>29</v>
      </c>
      <c r="E23" s="7" t="s">
        <v>30</v>
      </c>
      <c r="F23" s="7" t="s">
        <v>35</v>
      </c>
      <c r="G23" s="8" t="s">
        <v>32</v>
      </c>
      <c r="H23" s="7"/>
    </row>
    <row r="24" s="2" customFormat="1" ht="30" customHeight="1" spans="1:8">
      <c r="A24" s="7">
        <v>23</v>
      </c>
      <c r="B24" s="7" t="s">
        <v>74</v>
      </c>
      <c r="C24" s="7" t="s">
        <v>75</v>
      </c>
      <c r="D24" s="7" t="s">
        <v>29</v>
      </c>
      <c r="E24" s="7" t="s">
        <v>30</v>
      </c>
      <c r="F24" s="7" t="s">
        <v>76</v>
      </c>
      <c r="G24" s="8" t="s">
        <v>32</v>
      </c>
      <c r="H24" s="7"/>
    </row>
    <row r="25" s="2" customFormat="1" ht="30" customHeight="1" spans="1:8">
      <c r="A25" s="7">
        <v>24</v>
      </c>
      <c r="B25" s="7" t="s">
        <v>77</v>
      </c>
      <c r="C25" s="7" t="s">
        <v>78</v>
      </c>
      <c r="D25" s="7" t="s">
        <v>29</v>
      </c>
      <c r="E25" s="7" t="s">
        <v>30</v>
      </c>
      <c r="F25" s="7" t="s">
        <v>35</v>
      </c>
      <c r="G25" s="8" t="s">
        <v>32</v>
      </c>
      <c r="H25" s="7"/>
    </row>
    <row r="26" s="2" customFormat="1" ht="30" customHeight="1" spans="1:8">
      <c r="A26" s="7">
        <v>25</v>
      </c>
      <c r="B26" s="7" t="s">
        <v>79</v>
      </c>
      <c r="C26" s="7" t="s">
        <v>80</v>
      </c>
      <c r="D26" s="7" t="s">
        <v>29</v>
      </c>
      <c r="E26" s="7" t="s">
        <v>30</v>
      </c>
      <c r="F26" s="7" t="s">
        <v>81</v>
      </c>
      <c r="G26" s="8" t="s">
        <v>32</v>
      </c>
      <c r="H26" s="7"/>
    </row>
    <row r="27" s="2" customFormat="1" ht="30" customHeight="1" spans="1:8">
      <c r="A27" s="7">
        <v>26</v>
      </c>
      <c r="B27" s="7" t="s">
        <v>82</v>
      </c>
      <c r="C27" s="7" t="s">
        <v>83</v>
      </c>
      <c r="D27" s="7" t="s">
        <v>29</v>
      </c>
      <c r="E27" s="7" t="s">
        <v>30</v>
      </c>
      <c r="F27" s="7" t="s">
        <v>52</v>
      </c>
      <c r="G27" s="8" t="s">
        <v>32</v>
      </c>
      <c r="H27" s="7"/>
    </row>
    <row r="28" s="2" customFormat="1" ht="30" customHeight="1" spans="1:8">
      <c r="A28" s="7">
        <v>27</v>
      </c>
      <c r="B28" s="7" t="s">
        <v>84</v>
      </c>
      <c r="C28" s="7" t="s">
        <v>85</v>
      </c>
      <c r="D28" s="7" t="s">
        <v>29</v>
      </c>
      <c r="E28" s="7" t="s">
        <v>30</v>
      </c>
      <c r="F28" s="7" t="s">
        <v>60</v>
      </c>
      <c r="G28" s="8" t="s">
        <v>32</v>
      </c>
      <c r="H28" s="7"/>
    </row>
    <row r="29" s="2" customFormat="1" ht="30" customHeight="1" spans="1:8">
      <c r="A29" s="7">
        <v>28</v>
      </c>
      <c r="B29" s="7" t="s">
        <v>86</v>
      </c>
      <c r="C29" s="7" t="s">
        <v>87</v>
      </c>
      <c r="D29" s="7" t="s">
        <v>29</v>
      </c>
      <c r="E29" s="7" t="s">
        <v>30</v>
      </c>
      <c r="F29" s="7" t="s">
        <v>35</v>
      </c>
      <c r="G29" s="8" t="s">
        <v>32</v>
      </c>
      <c r="H29" s="7"/>
    </row>
    <row r="30" s="2" customFormat="1" ht="30" customHeight="1" spans="1:8">
      <c r="A30" s="7">
        <v>29</v>
      </c>
      <c r="B30" s="7" t="s">
        <v>88</v>
      </c>
      <c r="C30" s="7" t="s">
        <v>89</v>
      </c>
      <c r="D30" s="7" t="s">
        <v>29</v>
      </c>
      <c r="E30" s="7" t="s">
        <v>30</v>
      </c>
      <c r="F30" s="7" t="s">
        <v>35</v>
      </c>
      <c r="G30" s="8" t="s">
        <v>32</v>
      </c>
      <c r="H30" s="7"/>
    </row>
    <row r="31" s="2" customFormat="1" ht="30" customHeight="1" spans="1:8">
      <c r="A31" s="7">
        <v>30</v>
      </c>
      <c r="B31" s="7" t="s">
        <v>90</v>
      </c>
      <c r="C31" s="7" t="s">
        <v>91</v>
      </c>
      <c r="D31" s="7" t="s">
        <v>29</v>
      </c>
      <c r="E31" s="7" t="s">
        <v>30</v>
      </c>
      <c r="F31" s="7" t="s">
        <v>44</v>
      </c>
      <c r="G31" s="8" t="s">
        <v>32</v>
      </c>
      <c r="H31" s="7"/>
    </row>
    <row r="32" s="2" customFormat="1" ht="30" customHeight="1" spans="1:8">
      <c r="A32" s="7">
        <v>31</v>
      </c>
      <c r="B32" s="7" t="s">
        <v>92</v>
      </c>
      <c r="C32" s="7" t="s">
        <v>93</v>
      </c>
      <c r="D32" s="7" t="s">
        <v>29</v>
      </c>
      <c r="E32" s="7" t="s">
        <v>30</v>
      </c>
      <c r="F32" s="7" t="s">
        <v>39</v>
      </c>
      <c r="G32" s="8" t="s">
        <v>32</v>
      </c>
      <c r="H32" s="7"/>
    </row>
    <row r="33" s="2" customFormat="1" ht="30" customHeight="1" spans="1:8">
      <c r="A33" s="7">
        <v>32</v>
      </c>
      <c r="B33" s="7" t="s">
        <v>94</v>
      </c>
      <c r="C33" s="7" t="s">
        <v>95</v>
      </c>
      <c r="D33" s="7" t="s">
        <v>29</v>
      </c>
      <c r="E33" s="7" t="s">
        <v>30</v>
      </c>
      <c r="F33" s="7" t="s">
        <v>76</v>
      </c>
      <c r="G33" s="8" t="s">
        <v>32</v>
      </c>
      <c r="H33" s="7"/>
    </row>
    <row r="34" s="2" customFormat="1" ht="30" customHeight="1" spans="1:8">
      <c r="A34" s="7">
        <v>33</v>
      </c>
      <c r="B34" s="7" t="s">
        <v>96</v>
      </c>
      <c r="C34" s="7" t="s">
        <v>97</v>
      </c>
      <c r="D34" s="7" t="s">
        <v>98</v>
      </c>
      <c r="E34" s="7" t="s">
        <v>99</v>
      </c>
      <c r="F34" s="7" t="s">
        <v>26</v>
      </c>
      <c r="G34" s="8" t="s">
        <v>32</v>
      </c>
      <c r="H34" s="7"/>
    </row>
    <row r="35" s="2" customFormat="1" ht="30" customHeight="1" spans="1:8">
      <c r="A35" s="7">
        <v>34</v>
      </c>
      <c r="B35" s="7" t="s">
        <v>100</v>
      </c>
      <c r="C35" s="7" t="s">
        <v>101</v>
      </c>
      <c r="D35" s="7" t="s">
        <v>102</v>
      </c>
      <c r="E35" s="7" t="s">
        <v>103</v>
      </c>
      <c r="F35" s="7" t="s">
        <v>11</v>
      </c>
      <c r="G35" s="8" t="s">
        <v>104</v>
      </c>
      <c r="H35" s="7"/>
    </row>
    <row r="36" s="2" customFormat="1" ht="30" customHeight="1" spans="1:8">
      <c r="A36" s="7">
        <v>35</v>
      </c>
      <c r="B36" s="7" t="s">
        <v>105</v>
      </c>
      <c r="C36" s="7" t="s">
        <v>106</v>
      </c>
      <c r="D36" s="7" t="s">
        <v>102</v>
      </c>
      <c r="E36" s="7" t="s">
        <v>107</v>
      </c>
      <c r="F36" s="7" t="s">
        <v>108</v>
      </c>
      <c r="G36" s="8" t="s">
        <v>104</v>
      </c>
      <c r="H36" s="7"/>
    </row>
    <row r="37" s="2" customFormat="1" ht="30" customHeight="1" spans="1:8">
      <c r="A37" s="7">
        <v>36</v>
      </c>
      <c r="B37" s="7" t="s">
        <v>109</v>
      </c>
      <c r="C37" s="7" t="s">
        <v>110</v>
      </c>
      <c r="D37" s="7" t="s">
        <v>111</v>
      </c>
      <c r="E37" s="7" t="s">
        <v>112</v>
      </c>
      <c r="F37" s="7" t="s">
        <v>113</v>
      </c>
      <c r="G37" s="8" t="s">
        <v>114</v>
      </c>
      <c r="H37" s="7"/>
    </row>
    <row r="38" s="2" customFormat="1" ht="30" customHeight="1" spans="1:8">
      <c r="A38" s="7">
        <v>37</v>
      </c>
      <c r="B38" s="7" t="s">
        <v>115</v>
      </c>
      <c r="C38" s="7" t="s">
        <v>116</v>
      </c>
      <c r="D38" s="7" t="s">
        <v>111</v>
      </c>
      <c r="E38" s="7" t="s">
        <v>117</v>
      </c>
      <c r="F38" s="7" t="s">
        <v>113</v>
      </c>
      <c r="G38" s="8" t="s">
        <v>114</v>
      </c>
      <c r="H38" s="7"/>
    </row>
    <row r="39" s="2" customFormat="1" ht="30" customHeight="1" spans="1:8">
      <c r="A39" s="7">
        <v>38</v>
      </c>
      <c r="B39" s="7" t="s">
        <v>118</v>
      </c>
      <c r="C39" s="7" t="s">
        <v>119</v>
      </c>
      <c r="D39" s="7" t="s">
        <v>102</v>
      </c>
      <c r="E39" s="7" t="s">
        <v>120</v>
      </c>
      <c r="F39" s="7" t="s">
        <v>39</v>
      </c>
      <c r="G39" s="8" t="s">
        <v>104</v>
      </c>
      <c r="H39" s="7"/>
    </row>
    <row r="40" s="2" customFormat="1" ht="30" customHeight="1" spans="1:8">
      <c r="A40" s="7">
        <v>39</v>
      </c>
      <c r="B40" s="7" t="s">
        <v>121</v>
      </c>
      <c r="C40" s="7" t="s">
        <v>122</v>
      </c>
      <c r="D40" s="7" t="s">
        <v>102</v>
      </c>
      <c r="E40" s="7" t="s">
        <v>123</v>
      </c>
      <c r="F40" s="7" t="s">
        <v>124</v>
      </c>
      <c r="G40" s="8" t="s">
        <v>104</v>
      </c>
      <c r="H40" s="7"/>
    </row>
    <row r="41" s="2" customFormat="1" ht="30" customHeight="1" spans="1:8">
      <c r="A41" s="7">
        <v>40</v>
      </c>
      <c r="B41" s="7" t="s">
        <v>125</v>
      </c>
      <c r="C41" s="7" t="s">
        <v>126</v>
      </c>
      <c r="D41" s="7" t="s">
        <v>102</v>
      </c>
      <c r="E41" s="7" t="s">
        <v>127</v>
      </c>
      <c r="F41" s="7" t="s">
        <v>52</v>
      </c>
      <c r="G41" s="8" t="s">
        <v>104</v>
      </c>
      <c r="H41" s="7"/>
    </row>
    <row r="42" s="2" customFormat="1" ht="30" customHeight="1" spans="1:8">
      <c r="A42" s="7">
        <v>41</v>
      </c>
      <c r="B42" s="7" t="s">
        <v>128</v>
      </c>
      <c r="C42" s="7" t="s">
        <v>129</v>
      </c>
      <c r="D42" s="7" t="s">
        <v>102</v>
      </c>
      <c r="E42" s="7" t="s">
        <v>130</v>
      </c>
      <c r="F42" s="7" t="s">
        <v>131</v>
      </c>
      <c r="G42" s="8" t="s">
        <v>104</v>
      </c>
      <c r="H42" s="7"/>
    </row>
    <row r="43" s="2" customFormat="1" ht="30" customHeight="1" spans="1:8">
      <c r="A43" s="7">
        <v>42</v>
      </c>
      <c r="B43" s="7" t="s">
        <v>132</v>
      </c>
      <c r="C43" s="7" t="s">
        <v>133</v>
      </c>
      <c r="D43" s="7" t="s">
        <v>102</v>
      </c>
      <c r="E43" s="7" t="s">
        <v>134</v>
      </c>
      <c r="F43" s="7" t="s">
        <v>135</v>
      </c>
      <c r="G43" s="8" t="s">
        <v>104</v>
      </c>
      <c r="H43" s="7"/>
    </row>
    <row r="44" s="2" customFormat="1" ht="30" customHeight="1" spans="1:8">
      <c r="A44" s="7">
        <v>43</v>
      </c>
      <c r="B44" s="7" t="s">
        <v>136</v>
      </c>
      <c r="C44" s="7" t="s">
        <v>137</v>
      </c>
      <c r="D44" s="7" t="s">
        <v>102</v>
      </c>
      <c r="E44" s="7" t="s">
        <v>138</v>
      </c>
      <c r="F44" s="7" t="s">
        <v>39</v>
      </c>
      <c r="G44" s="8" t="s">
        <v>104</v>
      </c>
      <c r="H44" s="7"/>
    </row>
    <row r="45" s="2" customFormat="1" ht="30" customHeight="1" spans="1:8">
      <c r="A45" s="7">
        <v>44</v>
      </c>
      <c r="B45" s="7" t="s">
        <v>33</v>
      </c>
      <c r="C45" s="7" t="s">
        <v>34</v>
      </c>
      <c r="D45" s="7" t="s">
        <v>29</v>
      </c>
      <c r="E45" s="7" t="s">
        <v>139</v>
      </c>
      <c r="F45" s="7" t="s">
        <v>36</v>
      </c>
      <c r="G45" s="8" t="s">
        <v>32</v>
      </c>
      <c r="H45" s="7"/>
    </row>
    <row r="46" s="2" customFormat="1" ht="30" customHeight="1" spans="1:8">
      <c r="A46" s="7">
        <v>45</v>
      </c>
      <c r="B46" s="8" t="s">
        <v>37</v>
      </c>
      <c r="C46" s="7" t="s">
        <v>38</v>
      </c>
      <c r="D46" s="7" t="s">
        <v>29</v>
      </c>
      <c r="E46" s="7" t="s">
        <v>140</v>
      </c>
      <c r="F46" s="7" t="s">
        <v>39</v>
      </c>
      <c r="G46" s="8" t="s">
        <v>32</v>
      </c>
      <c r="H46" s="7"/>
    </row>
    <row r="47" s="2" customFormat="1" ht="30" customHeight="1" spans="1:8">
      <c r="A47" s="7">
        <v>46</v>
      </c>
      <c r="B47" s="7" t="s">
        <v>45</v>
      </c>
      <c r="C47" s="7" t="s">
        <v>46</v>
      </c>
      <c r="D47" s="7" t="s">
        <v>29</v>
      </c>
      <c r="E47" s="7" t="s">
        <v>141</v>
      </c>
      <c r="F47" s="7" t="s">
        <v>47</v>
      </c>
      <c r="G47" s="8" t="s">
        <v>32</v>
      </c>
      <c r="H47" s="7"/>
    </row>
    <row r="48" s="2" customFormat="1" ht="30" customHeight="1" spans="1:8">
      <c r="A48" s="7">
        <v>47</v>
      </c>
      <c r="B48" s="7" t="s">
        <v>50</v>
      </c>
      <c r="C48" s="7" t="s">
        <v>51</v>
      </c>
      <c r="D48" s="7" t="s">
        <v>29</v>
      </c>
      <c r="E48" s="7" t="s">
        <v>142</v>
      </c>
      <c r="F48" s="7" t="s">
        <v>52</v>
      </c>
      <c r="G48" s="8" t="s">
        <v>32</v>
      </c>
      <c r="H48" s="7"/>
    </row>
    <row r="49" s="2" customFormat="1" ht="30" customHeight="1" spans="1:8">
      <c r="A49" s="7">
        <v>48</v>
      </c>
      <c r="B49" s="7" t="s">
        <v>53</v>
      </c>
      <c r="C49" s="7" t="s">
        <v>54</v>
      </c>
      <c r="D49" s="7" t="s">
        <v>29</v>
      </c>
      <c r="E49" s="7" t="s">
        <v>143</v>
      </c>
      <c r="F49" s="7" t="s">
        <v>55</v>
      </c>
      <c r="G49" s="8" t="s">
        <v>32</v>
      </c>
      <c r="H49" s="7"/>
    </row>
    <row r="50" s="2" customFormat="1" ht="30" customHeight="1" spans="1:8">
      <c r="A50" s="7">
        <v>49</v>
      </c>
      <c r="B50" s="7" t="s">
        <v>56</v>
      </c>
      <c r="C50" s="7" t="s">
        <v>57</v>
      </c>
      <c r="D50" s="7" t="s">
        <v>29</v>
      </c>
      <c r="E50" s="7" t="s">
        <v>144</v>
      </c>
      <c r="F50" s="7" t="s">
        <v>55</v>
      </c>
      <c r="G50" s="8" t="s">
        <v>32</v>
      </c>
      <c r="H50" s="7"/>
    </row>
    <row r="51" s="2" customFormat="1" ht="30" customHeight="1" spans="1:8">
      <c r="A51" s="7">
        <v>50</v>
      </c>
      <c r="B51" s="7" t="s">
        <v>58</v>
      </c>
      <c r="C51" s="7" t="s">
        <v>59</v>
      </c>
      <c r="D51" s="7" t="s">
        <v>29</v>
      </c>
      <c r="E51" s="7" t="s">
        <v>145</v>
      </c>
      <c r="F51" s="7" t="s">
        <v>60</v>
      </c>
      <c r="G51" s="8" t="s">
        <v>32</v>
      </c>
      <c r="H51" s="7"/>
    </row>
    <row r="52" s="2" customFormat="1" ht="30" customHeight="1" spans="1:8">
      <c r="A52" s="7">
        <v>51</v>
      </c>
      <c r="B52" s="7" t="s">
        <v>66</v>
      </c>
      <c r="C52" s="7" t="s">
        <v>67</v>
      </c>
      <c r="D52" s="7" t="s">
        <v>29</v>
      </c>
      <c r="E52" s="7" t="s">
        <v>146</v>
      </c>
      <c r="F52" s="7" t="s">
        <v>36</v>
      </c>
      <c r="G52" s="8" t="s">
        <v>32</v>
      </c>
      <c r="H52" s="7"/>
    </row>
    <row r="53" s="2" customFormat="1" ht="30" customHeight="1" spans="1:8">
      <c r="A53" s="7">
        <v>52</v>
      </c>
      <c r="B53" s="7" t="s">
        <v>68</v>
      </c>
      <c r="C53" s="7" t="s">
        <v>69</v>
      </c>
      <c r="D53" s="7" t="s">
        <v>29</v>
      </c>
      <c r="E53" s="7" t="s">
        <v>147</v>
      </c>
      <c r="F53" s="7" t="s">
        <v>60</v>
      </c>
      <c r="G53" s="8" t="s">
        <v>32</v>
      </c>
      <c r="H53" s="7"/>
    </row>
    <row r="54" s="2" customFormat="1" ht="30" customHeight="1" spans="1:8">
      <c r="A54" s="7">
        <v>53</v>
      </c>
      <c r="B54" s="7" t="s">
        <v>79</v>
      </c>
      <c r="C54" s="7" t="s">
        <v>80</v>
      </c>
      <c r="D54" s="7" t="s">
        <v>29</v>
      </c>
      <c r="E54" s="7" t="s">
        <v>148</v>
      </c>
      <c r="F54" s="7" t="s">
        <v>81</v>
      </c>
      <c r="G54" s="8" t="s">
        <v>32</v>
      </c>
      <c r="H54" s="7"/>
    </row>
    <row r="55" s="2" customFormat="1" ht="30" customHeight="1" spans="1:8">
      <c r="A55" s="7">
        <v>54</v>
      </c>
      <c r="B55" s="7" t="s">
        <v>82</v>
      </c>
      <c r="C55" s="7" t="s">
        <v>83</v>
      </c>
      <c r="D55" s="7" t="s">
        <v>29</v>
      </c>
      <c r="E55" s="7" t="s">
        <v>149</v>
      </c>
      <c r="F55" s="7" t="s">
        <v>52</v>
      </c>
      <c r="G55" s="8" t="s">
        <v>32</v>
      </c>
      <c r="H55" s="7"/>
    </row>
    <row r="56" s="2" customFormat="1" ht="30" customHeight="1" spans="1:8">
      <c r="A56" s="7">
        <v>55</v>
      </c>
      <c r="B56" s="7" t="s">
        <v>84</v>
      </c>
      <c r="C56" s="7" t="s">
        <v>85</v>
      </c>
      <c r="D56" s="7" t="s">
        <v>29</v>
      </c>
      <c r="E56" s="7" t="s">
        <v>150</v>
      </c>
      <c r="F56" s="7" t="s">
        <v>60</v>
      </c>
      <c r="G56" s="8" t="s">
        <v>32</v>
      </c>
      <c r="H56" s="7"/>
    </row>
    <row r="57" s="2" customFormat="1" ht="30" customHeight="1" spans="1:8">
      <c r="A57" s="7">
        <v>56</v>
      </c>
      <c r="B57" s="7" t="s">
        <v>151</v>
      </c>
      <c r="C57" s="7" t="s">
        <v>152</v>
      </c>
      <c r="D57" s="7" t="s">
        <v>29</v>
      </c>
      <c r="E57" s="7" t="s">
        <v>30</v>
      </c>
      <c r="F57" s="7" t="s">
        <v>153</v>
      </c>
      <c r="G57" s="8" t="s">
        <v>32</v>
      </c>
      <c r="H57" s="7"/>
    </row>
    <row r="58" s="2" customFormat="1" ht="30" customHeight="1" spans="1:8">
      <c r="A58" s="7">
        <v>57</v>
      </c>
      <c r="B58" s="7" t="s">
        <v>92</v>
      </c>
      <c r="C58" s="7" t="s">
        <v>93</v>
      </c>
      <c r="D58" s="7" t="s">
        <v>29</v>
      </c>
      <c r="E58" s="7" t="s">
        <v>154</v>
      </c>
      <c r="F58" s="7" t="s">
        <v>39</v>
      </c>
      <c r="G58" s="8" t="s">
        <v>32</v>
      </c>
      <c r="H58" s="7"/>
    </row>
    <row r="59" s="2" customFormat="1" ht="30" customHeight="1" spans="1:8">
      <c r="A59" s="7">
        <v>58</v>
      </c>
      <c r="B59" s="7" t="s">
        <v>155</v>
      </c>
      <c r="C59" s="7" t="s">
        <v>156</v>
      </c>
      <c r="D59" s="7" t="s">
        <v>29</v>
      </c>
      <c r="E59" s="7" t="s">
        <v>157</v>
      </c>
      <c r="F59" s="7" t="s">
        <v>55</v>
      </c>
      <c r="G59" s="8" t="s">
        <v>32</v>
      </c>
      <c r="H59" s="7"/>
    </row>
    <row r="60" s="2" customFormat="1" ht="30" customHeight="1" spans="1:8">
      <c r="A60" s="7">
        <v>59</v>
      </c>
      <c r="B60" s="7" t="s">
        <v>158</v>
      </c>
      <c r="C60" s="7" t="s">
        <v>159</v>
      </c>
      <c r="D60" s="8" t="s">
        <v>160</v>
      </c>
      <c r="E60" s="7" t="s">
        <v>161</v>
      </c>
      <c r="F60" s="7" t="s">
        <v>81</v>
      </c>
      <c r="G60" s="8" t="s">
        <v>12</v>
      </c>
      <c r="H60" s="7"/>
    </row>
    <row r="61" s="2" customFormat="1" ht="30" customHeight="1" spans="1:8">
      <c r="A61" s="7">
        <v>60</v>
      </c>
      <c r="B61" s="7" t="s">
        <v>162</v>
      </c>
      <c r="C61" s="7" t="s">
        <v>163</v>
      </c>
      <c r="D61" s="7" t="s">
        <v>164</v>
      </c>
      <c r="E61" s="7" t="s">
        <v>165</v>
      </c>
      <c r="F61" s="7" t="s">
        <v>166</v>
      </c>
      <c r="G61" s="8" t="s">
        <v>32</v>
      </c>
      <c r="H61" s="8" t="s">
        <v>167</v>
      </c>
    </row>
    <row r="62" s="2" customFormat="1" ht="30" customHeight="1" spans="1:8">
      <c r="A62" s="7">
        <v>61</v>
      </c>
      <c r="B62" s="7" t="s">
        <v>168</v>
      </c>
      <c r="C62" s="7" t="s">
        <v>169</v>
      </c>
      <c r="D62" s="7" t="s">
        <v>164</v>
      </c>
      <c r="E62" s="7" t="s">
        <v>165</v>
      </c>
      <c r="F62" s="7" t="s">
        <v>170</v>
      </c>
      <c r="G62" s="8" t="s">
        <v>32</v>
      </c>
      <c r="H62" s="8" t="s">
        <v>171</v>
      </c>
    </row>
    <row r="63" s="2" customFormat="1" ht="30" customHeight="1" spans="1:8">
      <c r="A63" s="7">
        <v>62</v>
      </c>
      <c r="B63" s="7" t="s">
        <v>172</v>
      </c>
      <c r="C63" s="7" t="s">
        <v>173</v>
      </c>
      <c r="D63" s="7" t="s">
        <v>164</v>
      </c>
      <c r="E63" s="7" t="s">
        <v>165</v>
      </c>
      <c r="F63" s="7" t="s">
        <v>174</v>
      </c>
      <c r="G63" s="8" t="s">
        <v>32</v>
      </c>
      <c r="H63" s="8" t="s">
        <v>171</v>
      </c>
    </row>
    <row r="64" s="2" customFormat="1" ht="30" customHeight="1" spans="1:8">
      <c r="A64" s="7">
        <v>63</v>
      </c>
      <c r="B64" s="7" t="s">
        <v>175</v>
      </c>
      <c r="C64" s="7" t="s">
        <v>176</v>
      </c>
      <c r="D64" s="7" t="s">
        <v>164</v>
      </c>
      <c r="E64" s="7" t="s">
        <v>165</v>
      </c>
      <c r="F64" s="7" t="s">
        <v>166</v>
      </c>
      <c r="G64" s="8" t="s">
        <v>32</v>
      </c>
      <c r="H64" s="8" t="s">
        <v>171</v>
      </c>
    </row>
    <row r="65" s="2" customFormat="1" ht="30" customHeight="1" spans="1:8">
      <c r="A65" s="7">
        <v>64</v>
      </c>
      <c r="B65" s="7" t="s">
        <v>177</v>
      </c>
      <c r="C65" s="7" t="s">
        <v>178</v>
      </c>
      <c r="D65" s="7" t="s">
        <v>164</v>
      </c>
      <c r="E65" s="7" t="s">
        <v>165</v>
      </c>
      <c r="F65" s="7" t="s">
        <v>179</v>
      </c>
      <c r="G65" s="8" t="s">
        <v>32</v>
      </c>
      <c r="H65" s="8" t="s">
        <v>171</v>
      </c>
    </row>
    <row r="66" s="2" customFormat="1" ht="30" customHeight="1" spans="1:8">
      <c r="A66" s="7">
        <v>65</v>
      </c>
      <c r="B66" s="7" t="s">
        <v>180</v>
      </c>
      <c r="C66" s="7" t="s">
        <v>181</v>
      </c>
      <c r="D66" s="7" t="s">
        <v>164</v>
      </c>
      <c r="E66" s="7" t="s">
        <v>165</v>
      </c>
      <c r="F66" s="7" t="s">
        <v>179</v>
      </c>
      <c r="G66" s="8" t="s">
        <v>32</v>
      </c>
      <c r="H66" s="8" t="s">
        <v>171</v>
      </c>
    </row>
    <row r="67" s="2" customFormat="1" ht="30" customHeight="1" spans="1:8">
      <c r="A67" s="7">
        <v>66</v>
      </c>
      <c r="B67" s="7" t="s">
        <v>182</v>
      </c>
      <c r="C67" s="7" t="s">
        <v>183</v>
      </c>
      <c r="D67" s="7" t="s">
        <v>164</v>
      </c>
      <c r="E67" s="7" t="s">
        <v>165</v>
      </c>
      <c r="F67" s="7" t="s">
        <v>166</v>
      </c>
      <c r="G67" s="8" t="s">
        <v>32</v>
      </c>
      <c r="H67" s="8" t="s">
        <v>171</v>
      </c>
    </row>
    <row r="68" s="2" customFormat="1" ht="30" customHeight="1" spans="1:8">
      <c r="A68" s="7">
        <v>67</v>
      </c>
      <c r="B68" s="7" t="s">
        <v>184</v>
      </c>
      <c r="C68" s="7" t="s">
        <v>185</v>
      </c>
      <c r="D68" s="7" t="s">
        <v>164</v>
      </c>
      <c r="E68" s="7" t="s">
        <v>165</v>
      </c>
      <c r="F68" s="7" t="s">
        <v>166</v>
      </c>
      <c r="G68" s="8" t="s">
        <v>186</v>
      </c>
      <c r="H68" s="8" t="s">
        <v>171</v>
      </c>
    </row>
    <row r="69" s="2" customFormat="1" ht="30" customHeight="1" spans="1:8">
      <c r="A69" s="7">
        <v>68</v>
      </c>
      <c r="B69" s="7" t="s">
        <v>187</v>
      </c>
      <c r="C69" s="7" t="s">
        <v>188</v>
      </c>
      <c r="D69" s="7" t="s">
        <v>164</v>
      </c>
      <c r="E69" s="7" t="s">
        <v>165</v>
      </c>
      <c r="F69" s="7" t="s">
        <v>189</v>
      </c>
      <c r="G69" s="8" t="s">
        <v>32</v>
      </c>
      <c r="H69" s="8" t="s">
        <v>171</v>
      </c>
    </row>
    <row r="70" s="2" customFormat="1" ht="30" customHeight="1" spans="1:8">
      <c r="A70" s="7">
        <v>69</v>
      </c>
      <c r="B70" s="7" t="s">
        <v>190</v>
      </c>
      <c r="C70" s="7" t="s">
        <v>191</v>
      </c>
      <c r="D70" s="7" t="s">
        <v>164</v>
      </c>
      <c r="E70" s="7" t="s">
        <v>165</v>
      </c>
      <c r="F70" s="7" t="s">
        <v>166</v>
      </c>
      <c r="G70" s="8" t="s">
        <v>32</v>
      </c>
      <c r="H70" s="8" t="s">
        <v>171</v>
      </c>
    </row>
    <row r="71" s="2" customFormat="1" ht="30" customHeight="1" spans="1:8">
      <c r="A71" s="7">
        <v>70</v>
      </c>
      <c r="B71" s="7" t="s">
        <v>192</v>
      </c>
      <c r="C71" s="7" t="s">
        <v>193</v>
      </c>
      <c r="D71" s="7" t="s">
        <v>164</v>
      </c>
      <c r="E71" s="7" t="s">
        <v>165</v>
      </c>
      <c r="F71" s="7" t="s">
        <v>194</v>
      </c>
      <c r="G71" s="8" t="s">
        <v>32</v>
      </c>
      <c r="H71" s="8" t="s">
        <v>171</v>
      </c>
    </row>
    <row r="72" s="2" customFormat="1" ht="30" customHeight="1" spans="1:8">
      <c r="A72" s="7">
        <v>71</v>
      </c>
      <c r="B72" s="7" t="s">
        <v>195</v>
      </c>
      <c r="C72" s="7" t="s">
        <v>196</v>
      </c>
      <c r="D72" s="7" t="s">
        <v>164</v>
      </c>
      <c r="E72" s="7" t="s">
        <v>165</v>
      </c>
      <c r="F72" s="7" t="s">
        <v>197</v>
      </c>
      <c r="G72" s="8" t="s">
        <v>32</v>
      </c>
      <c r="H72" s="8" t="s">
        <v>171</v>
      </c>
    </row>
    <row r="73" s="2" customFormat="1" ht="30" customHeight="1" spans="1:8">
      <c r="A73" s="7">
        <v>72</v>
      </c>
      <c r="B73" s="7" t="s">
        <v>198</v>
      </c>
      <c r="C73" s="7" t="s">
        <v>199</v>
      </c>
      <c r="D73" s="7" t="s">
        <v>164</v>
      </c>
      <c r="E73" s="7" t="s">
        <v>165</v>
      </c>
      <c r="F73" s="7" t="s">
        <v>170</v>
      </c>
      <c r="G73" s="8" t="s">
        <v>32</v>
      </c>
      <c r="H73" s="8" t="s">
        <v>171</v>
      </c>
    </row>
    <row r="74" s="2" customFormat="1" ht="30" customHeight="1" spans="1:8">
      <c r="A74" s="7">
        <v>73</v>
      </c>
      <c r="B74" s="7" t="s">
        <v>200</v>
      </c>
      <c r="C74" s="7" t="s">
        <v>201</v>
      </c>
      <c r="D74" s="7" t="s">
        <v>164</v>
      </c>
      <c r="E74" s="7" t="s">
        <v>165</v>
      </c>
      <c r="F74" s="7" t="s">
        <v>179</v>
      </c>
      <c r="G74" s="8" t="s">
        <v>32</v>
      </c>
      <c r="H74" s="8" t="s">
        <v>171</v>
      </c>
    </row>
    <row r="75" s="2" customFormat="1" ht="30" customHeight="1" spans="1:8">
      <c r="A75" s="7">
        <v>74</v>
      </c>
      <c r="B75" s="7" t="s">
        <v>202</v>
      </c>
      <c r="C75" s="7" t="s">
        <v>203</v>
      </c>
      <c r="D75" s="7" t="s">
        <v>164</v>
      </c>
      <c r="E75" s="7" t="s">
        <v>165</v>
      </c>
      <c r="F75" s="7" t="s">
        <v>204</v>
      </c>
      <c r="G75" s="8" t="s">
        <v>32</v>
      </c>
      <c r="H75" s="8" t="s">
        <v>171</v>
      </c>
    </row>
    <row r="76" s="2" customFormat="1" ht="30" customHeight="1" spans="1:8">
      <c r="A76" s="7">
        <v>75</v>
      </c>
      <c r="B76" s="7" t="s">
        <v>205</v>
      </c>
      <c r="C76" s="7" t="s">
        <v>206</v>
      </c>
      <c r="D76" s="7" t="s">
        <v>164</v>
      </c>
      <c r="E76" s="7" t="s">
        <v>165</v>
      </c>
      <c r="F76" s="7" t="s">
        <v>207</v>
      </c>
      <c r="G76" s="8" t="s">
        <v>186</v>
      </c>
      <c r="H76" s="8" t="s">
        <v>171</v>
      </c>
    </row>
    <row r="77" s="2" customFormat="1" ht="30" customHeight="1" spans="1:8">
      <c r="A77" s="7">
        <v>76</v>
      </c>
      <c r="B77" s="7" t="s">
        <v>208</v>
      </c>
      <c r="C77" s="7" t="s">
        <v>209</v>
      </c>
      <c r="D77" s="7" t="s">
        <v>164</v>
      </c>
      <c r="E77" s="7" t="s">
        <v>165</v>
      </c>
      <c r="F77" s="7" t="s">
        <v>197</v>
      </c>
      <c r="G77" s="8" t="s">
        <v>32</v>
      </c>
      <c r="H77" s="8" t="s">
        <v>171</v>
      </c>
    </row>
    <row r="78" s="2" customFormat="1" ht="30" customHeight="1" spans="1:8">
      <c r="A78" s="7">
        <v>77</v>
      </c>
      <c r="B78" s="7" t="s">
        <v>210</v>
      </c>
      <c r="C78" s="7" t="s">
        <v>211</v>
      </c>
      <c r="D78" s="7" t="s">
        <v>164</v>
      </c>
      <c r="E78" s="7" t="s">
        <v>165</v>
      </c>
      <c r="F78" s="7" t="s">
        <v>189</v>
      </c>
      <c r="G78" s="8" t="s">
        <v>32</v>
      </c>
      <c r="H78" s="8" t="s">
        <v>171</v>
      </c>
    </row>
    <row r="79" s="2" customFormat="1" ht="30" customHeight="1" spans="1:8">
      <c r="A79" s="7">
        <v>78</v>
      </c>
      <c r="B79" s="7" t="s">
        <v>212</v>
      </c>
      <c r="C79" s="7" t="s">
        <v>213</v>
      </c>
      <c r="D79" s="7" t="s">
        <v>164</v>
      </c>
      <c r="E79" s="7" t="s">
        <v>165</v>
      </c>
      <c r="F79" s="7" t="s">
        <v>189</v>
      </c>
      <c r="G79" s="8" t="s">
        <v>32</v>
      </c>
      <c r="H79" s="8" t="s">
        <v>171</v>
      </c>
    </row>
    <row r="80" s="2" customFormat="1" ht="30" customHeight="1" spans="1:8">
      <c r="A80" s="7">
        <v>79</v>
      </c>
      <c r="B80" s="7" t="s">
        <v>214</v>
      </c>
      <c r="C80" s="7" t="s">
        <v>215</v>
      </c>
      <c r="D80" s="7" t="s">
        <v>164</v>
      </c>
      <c r="E80" s="7" t="s">
        <v>165</v>
      </c>
      <c r="F80" s="7" t="s">
        <v>166</v>
      </c>
      <c r="G80" s="8" t="s">
        <v>32</v>
      </c>
      <c r="H80" s="8" t="s">
        <v>171</v>
      </c>
    </row>
    <row r="81" s="2" customFormat="1" ht="30" customHeight="1" spans="1:8">
      <c r="A81" s="7">
        <v>80</v>
      </c>
      <c r="B81" s="7" t="s">
        <v>216</v>
      </c>
      <c r="C81" s="7" t="s">
        <v>217</v>
      </c>
      <c r="D81" s="7" t="s">
        <v>164</v>
      </c>
      <c r="E81" s="7" t="s">
        <v>165</v>
      </c>
      <c r="F81" s="7" t="s">
        <v>189</v>
      </c>
      <c r="G81" s="8" t="s">
        <v>32</v>
      </c>
      <c r="H81" s="8" t="s">
        <v>167</v>
      </c>
    </row>
    <row r="82" s="2" customFormat="1" ht="30" customHeight="1" spans="1:8">
      <c r="A82" s="7">
        <v>81</v>
      </c>
      <c r="B82" s="7" t="s">
        <v>218</v>
      </c>
      <c r="C82" s="7" t="s">
        <v>219</v>
      </c>
      <c r="D82" s="7" t="s">
        <v>164</v>
      </c>
      <c r="E82" s="7" t="s">
        <v>165</v>
      </c>
      <c r="F82" s="7" t="s">
        <v>207</v>
      </c>
      <c r="G82" s="8" t="s">
        <v>32</v>
      </c>
      <c r="H82" s="8" t="s">
        <v>171</v>
      </c>
    </row>
    <row r="83" s="2" customFormat="1" ht="30" customHeight="1" spans="1:8">
      <c r="A83" s="7">
        <v>82</v>
      </c>
      <c r="B83" s="7" t="s">
        <v>220</v>
      </c>
      <c r="C83" s="7" t="s">
        <v>221</v>
      </c>
      <c r="D83" s="7" t="s">
        <v>164</v>
      </c>
      <c r="E83" s="7" t="s">
        <v>165</v>
      </c>
      <c r="F83" s="7" t="s">
        <v>179</v>
      </c>
      <c r="G83" s="8" t="s">
        <v>32</v>
      </c>
      <c r="H83" s="8" t="s">
        <v>171</v>
      </c>
    </row>
    <row r="84" s="2" customFormat="1" ht="30" customHeight="1" spans="1:8">
      <c r="A84" s="7">
        <v>83</v>
      </c>
      <c r="B84" s="7" t="s">
        <v>222</v>
      </c>
      <c r="C84" s="7" t="s">
        <v>223</v>
      </c>
      <c r="D84" s="7" t="s">
        <v>164</v>
      </c>
      <c r="E84" s="7" t="s">
        <v>165</v>
      </c>
      <c r="F84" s="7" t="s">
        <v>224</v>
      </c>
      <c r="G84" s="8" t="s">
        <v>32</v>
      </c>
      <c r="H84" s="8" t="s">
        <v>171</v>
      </c>
    </row>
    <row r="85" s="2" customFormat="1" ht="30" customHeight="1" spans="1:8">
      <c r="A85" s="7">
        <v>84</v>
      </c>
      <c r="B85" s="7" t="s">
        <v>225</v>
      </c>
      <c r="C85" s="7" t="s">
        <v>226</v>
      </c>
      <c r="D85" s="7" t="s">
        <v>164</v>
      </c>
      <c r="E85" s="7" t="s">
        <v>165</v>
      </c>
      <c r="F85" s="7" t="s">
        <v>224</v>
      </c>
      <c r="G85" s="8" t="s">
        <v>32</v>
      </c>
      <c r="H85" s="8" t="s">
        <v>171</v>
      </c>
    </row>
    <row r="86" s="2" customFormat="1" ht="30" customHeight="1" spans="1:8">
      <c r="A86" s="7">
        <v>85</v>
      </c>
      <c r="B86" s="7" t="s">
        <v>227</v>
      </c>
      <c r="C86" s="7" t="s">
        <v>228</v>
      </c>
      <c r="D86" s="7" t="s">
        <v>164</v>
      </c>
      <c r="E86" s="7" t="s">
        <v>165</v>
      </c>
      <c r="F86" s="7" t="s">
        <v>194</v>
      </c>
      <c r="G86" s="8" t="s">
        <v>32</v>
      </c>
      <c r="H86" s="8" t="s">
        <v>171</v>
      </c>
    </row>
    <row r="87" s="2" customFormat="1" ht="30" customHeight="1" spans="1:8">
      <c r="A87" s="7">
        <v>86</v>
      </c>
      <c r="B87" s="7" t="s">
        <v>229</v>
      </c>
      <c r="C87" s="7" t="s">
        <v>230</v>
      </c>
      <c r="D87" s="7" t="s">
        <v>164</v>
      </c>
      <c r="E87" s="7" t="s">
        <v>165</v>
      </c>
      <c r="F87" s="7" t="s">
        <v>194</v>
      </c>
      <c r="G87" s="8" t="s">
        <v>32</v>
      </c>
      <c r="H87" s="8" t="s">
        <v>171</v>
      </c>
    </row>
    <row r="88" s="2" customFormat="1" ht="30" customHeight="1" spans="1:8">
      <c r="A88" s="7">
        <v>87</v>
      </c>
      <c r="B88" s="7" t="s">
        <v>231</v>
      </c>
      <c r="C88" s="7" t="s">
        <v>232</v>
      </c>
      <c r="D88" s="7" t="s">
        <v>164</v>
      </c>
      <c r="E88" s="7" t="s">
        <v>165</v>
      </c>
      <c r="F88" s="7" t="s">
        <v>233</v>
      </c>
      <c r="G88" s="8" t="s">
        <v>32</v>
      </c>
      <c r="H88" s="8" t="s">
        <v>171</v>
      </c>
    </row>
    <row r="89" s="2" customFormat="1" ht="30" customHeight="1" spans="1:8">
      <c r="A89" s="7">
        <v>88</v>
      </c>
      <c r="B89" s="7" t="s">
        <v>234</v>
      </c>
      <c r="C89" s="7" t="s">
        <v>235</v>
      </c>
      <c r="D89" s="7" t="s">
        <v>164</v>
      </c>
      <c r="E89" s="7" t="s">
        <v>165</v>
      </c>
      <c r="F89" s="7" t="s">
        <v>236</v>
      </c>
      <c r="G89" s="8" t="s">
        <v>32</v>
      </c>
      <c r="H89" s="8" t="s">
        <v>171</v>
      </c>
    </row>
    <row r="90" s="2" customFormat="1" ht="30" customHeight="1" spans="1:8">
      <c r="A90" s="7">
        <v>89</v>
      </c>
      <c r="B90" s="7" t="s">
        <v>237</v>
      </c>
      <c r="C90" s="7" t="s">
        <v>238</v>
      </c>
      <c r="D90" s="7" t="s">
        <v>164</v>
      </c>
      <c r="E90" s="7" t="s">
        <v>165</v>
      </c>
      <c r="F90" s="7" t="s">
        <v>239</v>
      </c>
      <c r="G90" s="8" t="s">
        <v>32</v>
      </c>
      <c r="H90" s="8" t="s">
        <v>171</v>
      </c>
    </row>
    <row r="91" s="2" customFormat="1" ht="30" customHeight="1" spans="1:8">
      <c r="A91" s="7">
        <v>90</v>
      </c>
      <c r="B91" s="7" t="s">
        <v>240</v>
      </c>
      <c r="C91" s="7" t="s">
        <v>241</v>
      </c>
      <c r="D91" s="7" t="s">
        <v>164</v>
      </c>
      <c r="E91" s="7" t="s">
        <v>165</v>
      </c>
      <c r="F91" s="7" t="s">
        <v>239</v>
      </c>
      <c r="G91" s="8" t="s">
        <v>32</v>
      </c>
      <c r="H91" s="8" t="s">
        <v>171</v>
      </c>
    </row>
    <row r="92" s="2" customFormat="1" ht="30" customHeight="1" spans="1:8">
      <c r="A92" s="7">
        <v>91</v>
      </c>
      <c r="B92" s="7" t="s">
        <v>242</v>
      </c>
      <c r="C92" s="7" t="s">
        <v>243</v>
      </c>
      <c r="D92" s="7" t="s">
        <v>164</v>
      </c>
      <c r="E92" s="7" t="s">
        <v>165</v>
      </c>
      <c r="F92" s="7" t="s">
        <v>244</v>
      </c>
      <c r="G92" s="8" t="s">
        <v>32</v>
      </c>
      <c r="H92" s="8" t="s">
        <v>171</v>
      </c>
    </row>
    <row r="93" s="2" customFormat="1" ht="30" customHeight="1" spans="1:8">
      <c r="A93" s="7">
        <v>92</v>
      </c>
      <c r="B93" s="7" t="s">
        <v>245</v>
      </c>
      <c r="C93" s="7" t="s">
        <v>246</v>
      </c>
      <c r="D93" s="7" t="s">
        <v>164</v>
      </c>
      <c r="E93" s="7" t="s">
        <v>165</v>
      </c>
      <c r="F93" s="7" t="s">
        <v>247</v>
      </c>
      <c r="G93" s="8" t="s">
        <v>32</v>
      </c>
      <c r="H93" s="8" t="s">
        <v>171</v>
      </c>
    </row>
    <row r="94" s="2" customFormat="1" ht="30" customHeight="1" spans="1:8">
      <c r="A94" s="7">
        <v>93</v>
      </c>
      <c r="B94" s="8" t="s">
        <v>248</v>
      </c>
      <c r="C94" s="7" t="s">
        <v>249</v>
      </c>
      <c r="D94" s="7" t="s">
        <v>164</v>
      </c>
      <c r="E94" s="7" t="s">
        <v>165</v>
      </c>
      <c r="F94" s="7" t="s">
        <v>250</v>
      </c>
      <c r="G94" s="8" t="s">
        <v>32</v>
      </c>
      <c r="H94" s="8" t="s">
        <v>171</v>
      </c>
    </row>
    <row r="95" s="2" customFormat="1" ht="30" customHeight="1" spans="1:8">
      <c r="A95" s="7">
        <v>94</v>
      </c>
      <c r="B95" s="7" t="s">
        <v>251</v>
      </c>
      <c r="C95" s="7" t="s">
        <v>252</v>
      </c>
      <c r="D95" s="7" t="s">
        <v>164</v>
      </c>
      <c r="E95" s="7" t="s">
        <v>165</v>
      </c>
      <c r="F95" s="7" t="s">
        <v>253</v>
      </c>
      <c r="G95" s="8" t="s">
        <v>32</v>
      </c>
      <c r="H95" s="8" t="s">
        <v>171</v>
      </c>
    </row>
    <row r="96" s="2" customFormat="1" ht="30" customHeight="1" spans="1:8">
      <c r="A96" s="7">
        <v>95</v>
      </c>
      <c r="B96" s="7" t="s">
        <v>254</v>
      </c>
      <c r="C96" s="7" t="s">
        <v>255</v>
      </c>
      <c r="D96" s="7" t="s">
        <v>164</v>
      </c>
      <c r="E96" s="7" t="s">
        <v>165</v>
      </c>
      <c r="F96" s="7" t="s">
        <v>256</v>
      </c>
      <c r="G96" s="8" t="s">
        <v>32</v>
      </c>
      <c r="H96" s="8" t="s">
        <v>171</v>
      </c>
    </row>
    <row r="97" s="2" customFormat="1" ht="30" customHeight="1" spans="1:8">
      <c r="A97" s="7">
        <v>96</v>
      </c>
      <c r="B97" s="7" t="s">
        <v>257</v>
      </c>
      <c r="C97" s="7" t="s">
        <v>258</v>
      </c>
      <c r="D97" s="7" t="s">
        <v>164</v>
      </c>
      <c r="E97" s="7" t="s">
        <v>165</v>
      </c>
      <c r="F97" s="7" t="s">
        <v>247</v>
      </c>
      <c r="G97" s="8" t="s">
        <v>32</v>
      </c>
      <c r="H97" s="8" t="s">
        <v>171</v>
      </c>
    </row>
    <row r="98" s="2" customFormat="1" ht="30" customHeight="1" spans="1:8">
      <c r="A98" s="7">
        <v>97</v>
      </c>
      <c r="B98" s="7" t="s">
        <v>259</v>
      </c>
      <c r="C98" s="7" t="s">
        <v>260</v>
      </c>
      <c r="D98" s="7" t="s">
        <v>164</v>
      </c>
      <c r="E98" s="7" t="s">
        <v>165</v>
      </c>
      <c r="F98" s="7" t="s">
        <v>261</v>
      </c>
      <c r="G98" s="8" t="s">
        <v>32</v>
      </c>
      <c r="H98" s="8" t="s">
        <v>171</v>
      </c>
    </row>
    <row r="99" s="2" customFormat="1" ht="30" customHeight="1" spans="1:8">
      <c r="A99" s="7">
        <v>98</v>
      </c>
      <c r="B99" s="7" t="s">
        <v>262</v>
      </c>
      <c r="C99" s="7" t="s">
        <v>263</v>
      </c>
      <c r="D99" s="7" t="s">
        <v>164</v>
      </c>
      <c r="E99" s="7" t="s">
        <v>165</v>
      </c>
      <c r="F99" s="7" t="s">
        <v>264</v>
      </c>
      <c r="G99" s="8" t="s">
        <v>32</v>
      </c>
      <c r="H99" s="8" t="s">
        <v>171</v>
      </c>
    </row>
    <row r="100" s="2" customFormat="1" ht="30" customHeight="1" spans="1:8">
      <c r="A100" s="7">
        <v>99</v>
      </c>
      <c r="B100" s="7" t="s">
        <v>265</v>
      </c>
      <c r="C100" s="7" t="s">
        <v>266</v>
      </c>
      <c r="D100" s="7" t="s">
        <v>164</v>
      </c>
      <c r="E100" s="7" t="s">
        <v>165</v>
      </c>
      <c r="F100" s="7" t="s">
        <v>250</v>
      </c>
      <c r="G100" s="8" t="s">
        <v>32</v>
      </c>
      <c r="H100" s="8" t="s">
        <v>171</v>
      </c>
    </row>
    <row r="101" s="2" customFormat="1" ht="30" customHeight="1" spans="1:8">
      <c r="A101" s="7">
        <v>100</v>
      </c>
      <c r="B101" s="7" t="s">
        <v>267</v>
      </c>
      <c r="C101" s="7" t="s">
        <v>268</v>
      </c>
      <c r="D101" s="7" t="s">
        <v>164</v>
      </c>
      <c r="E101" s="7" t="s">
        <v>165</v>
      </c>
      <c r="F101" s="7" t="s">
        <v>269</v>
      </c>
      <c r="G101" s="8" t="s">
        <v>32</v>
      </c>
      <c r="H101" s="8" t="s">
        <v>171</v>
      </c>
    </row>
    <row r="102" s="2" customFormat="1" ht="30" customHeight="1" spans="1:8">
      <c r="A102" s="7">
        <v>101</v>
      </c>
      <c r="B102" s="7" t="s">
        <v>270</v>
      </c>
      <c r="C102" s="7" t="s">
        <v>271</v>
      </c>
      <c r="D102" s="7" t="s">
        <v>164</v>
      </c>
      <c r="E102" s="7" t="s">
        <v>165</v>
      </c>
      <c r="F102" s="7" t="s">
        <v>236</v>
      </c>
      <c r="G102" s="8" t="s">
        <v>32</v>
      </c>
      <c r="H102" s="8" t="s">
        <v>171</v>
      </c>
    </row>
    <row r="103" s="2" customFormat="1" ht="30" customHeight="1" spans="1:8">
      <c r="A103" s="7">
        <v>102</v>
      </c>
      <c r="B103" s="7" t="s">
        <v>272</v>
      </c>
      <c r="C103" s="7" t="s">
        <v>273</v>
      </c>
      <c r="D103" s="7" t="s">
        <v>164</v>
      </c>
      <c r="E103" s="7" t="s">
        <v>165</v>
      </c>
      <c r="F103" s="7" t="s">
        <v>274</v>
      </c>
      <c r="G103" s="8" t="s">
        <v>32</v>
      </c>
      <c r="H103" s="8" t="s">
        <v>171</v>
      </c>
    </row>
    <row r="104" s="2" customFormat="1" ht="30" customHeight="1" spans="1:8">
      <c r="A104" s="7">
        <v>103</v>
      </c>
      <c r="B104" s="7" t="s">
        <v>275</v>
      </c>
      <c r="C104" s="7" t="s">
        <v>276</v>
      </c>
      <c r="D104" s="7" t="s">
        <v>164</v>
      </c>
      <c r="E104" s="7" t="s">
        <v>165</v>
      </c>
      <c r="F104" s="7" t="s">
        <v>277</v>
      </c>
      <c r="G104" s="8" t="s">
        <v>32</v>
      </c>
      <c r="H104" s="8" t="s">
        <v>171</v>
      </c>
    </row>
    <row r="105" s="2" customFormat="1" ht="30" customHeight="1" spans="1:8">
      <c r="A105" s="7">
        <v>104</v>
      </c>
      <c r="B105" s="7" t="s">
        <v>278</v>
      </c>
      <c r="C105" s="7" t="s">
        <v>279</v>
      </c>
      <c r="D105" s="7" t="s">
        <v>164</v>
      </c>
      <c r="E105" s="7" t="s">
        <v>165</v>
      </c>
      <c r="F105" s="7" t="s">
        <v>277</v>
      </c>
      <c r="G105" s="8" t="s">
        <v>32</v>
      </c>
      <c r="H105" s="8" t="s">
        <v>171</v>
      </c>
    </row>
    <row r="106" s="2" customFormat="1" ht="30" customHeight="1" spans="1:8">
      <c r="A106" s="7">
        <v>105</v>
      </c>
      <c r="B106" s="7" t="s">
        <v>280</v>
      </c>
      <c r="C106" s="7" t="s">
        <v>281</v>
      </c>
      <c r="D106" s="7" t="s">
        <v>164</v>
      </c>
      <c r="E106" s="7" t="s">
        <v>165</v>
      </c>
      <c r="F106" s="7" t="s">
        <v>282</v>
      </c>
      <c r="G106" s="8" t="s">
        <v>32</v>
      </c>
      <c r="H106" s="8" t="s">
        <v>171</v>
      </c>
    </row>
    <row r="107" s="2" customFormat="1" ht="30" customHeight="1" spans="1:8">
      <c r="A107" s="7">
        <v>106</v>
      </c>
      <c r="B107" s="7" t="s">
        <v>283</v>
      </c>
      <c r="C107" s="7" t="s">
        <v>284</v>
      </c>
      <c r="D107" s="7" t="s">
        <v>164</v>
      </c>
      <c r="E107" s="7" t="s">
        <v>165</v>
      </c>
      <c r="F107" s="7" t="s">
        <v>285</v>
      </c>
      <c r="G107" s="8" t="s">
        <v>32</v>
      </c>
      <c r="H107" s="8" t="s">
        <v>171</v>
      </c>
    </row>
    <row r="108" s="2" customFormat="1" ht="30" customHeight="1" spans="1:8">
      <c r="A108" s="7">
        <v>107</v>
      </c>
      <c r="B108" s="7" t="s">
        <v>286</v>
      </c>
      <c r="C108" s="7" t="s">
        <v>287</v>
      </c>
      <c r="D108" s="7" t="s">
        <v>164</v>
      </c>
      <c r="E108" s="7" t="s">
        <v>165</v>
      </c>
      <c r="F108" s="7" t="s">
        <v>285</v>
      </c>
      <c r="G108" s="8" t="s">
        <v>32</v>
      </c>
      <c r="H108" s="8" t="s">
        <v>171</v>
      </c>
    </row>
    <row r="109" s="2" customFormat="1" ht="30" customHeight="1" spans="1:8">
      <c r="A109" s="7">
        <v>108</v>
      </c>
      <c r="B109" s="7" t="s">
        <v>288</v>
      </c>
      <c r="C109" s="7" t="s">
        <v>289</v>
      </c>
      <c r="D109" s="7" t="s">
        <v>164</v>
      </c>
      <c r="E109" s="7" t="s">
        <v>165</v>
      </c>
      <c r="F109" s="7" t="s">
        <v>285</v>
      </c>
      <c r="G109" s="8" t="s">
        <v>32</v>
      </c>
      <c r="H109" s="8" t="s">
        <v>171</v>
      </c>
    </row>
    <row r="110" s="2" customFormat="1" ht="30" customHeight="1" spans="1:8">
      <c r="A110" s="7">
        <v>109</v>
      </c>
      <c r="B110" s="7" t="s">
        <v>290</v>
      </c>
      <c r="C110" s="7" t="s">
        <v>291</v>
      </c>
      <c r="D110" s="7" t="s">
        <v>164</v>
      </c>
      <c r="E110" s="7" t="s">
        <v>165</v>
      </c>
      <c r="F110" s="7" t="s">
        <v>269</v>
      </c>
      <c r="G110" s="8" t="s">
        <v>32</v>
      </c>
      <c r="H110" s="8" t="s">
        <v>171</v>
      </c>
    </row>
    <row r="111" s="2" customFormat="1" ht="30" customHeight="1" spans="1:8">
      <c r="A111" s="7">
        <v>110</v>
      </c>
      <c r="B111" s="7" t="s">
        <v>292</v>
      </c>
      <c r="C111" s="7" t="s">
        <v>293</v>
      </c>
      <c r="D111" s="7" t="s">
        <v>164</v>
      </c>
      <c r="E111" s="7" t="s">
        <v>165</v>
      </c>
      <c r="F111" s="7" t="s">
        <v>285</v>
      </c>
      <c r="G111" s="8" t="s">
        <v>32</v>
      </c>
      <c r="H111" s="8" t="s">
        <v>171</v>
      </c>
    </row>
    <row r="112" s="2" customFormat="1" ht="30" customHeight="1" spans="1:8">
      <c r="A112" s="7">
        <v>111</v>
      </c>
      <c r="B112" s="7" t="s">
        <v>294</v>
      </c>
      <c r="C112" s="7" t="s">
        <v>295</v>
      </c>
      <c r="D112" s="7" t="s">
        <v>164</v>
      </c>
      <c r="E112" s="7" t="s">
        <v>165</v>
      </c>
      <c r="F112" s="7" t="s">
        <v>285</v>
      </c>
      <c r="G112" s="8" t="s">
        <v>32</v>
      </c>
      <c r="H112" s="8" t="s">
        <v>171</v>
      </c>
    </row>
    <row r="113" s="2" customFormat="1" ht="30" customHeight="1" spans="1:8">
      <c r="A113" s="7">
        <v>112</v>
      </c>
      <c r="B113" s="7" t="s">
        <v>296</v>
      </c>
      <c r="C113" s="7" t="s">
        <v>297</v>
      </c>
      <c r="D113" s="7" t="s">
        <v>164</v>
      </c>
      <c r="E113" s="7" t="s">
        <v>165</v>
      </c>
      <c r="F113" s="7" t="s">
        <v>285</v>
      </c>
      <c r="G113" s="8" t="s">
        <v>186</v>
      </c>
      <c r="H113" s="8" t="s">
        <v>171</v>
      </c>
    </row>
    <row r="114" s="2" customFormat="1" ht="30" customHeight="1" spans="1:8">
      <c r="A114" s="7">
        <v>113</v>
      </c>
      <c r="B114" s="7" t="s">
        <v>298</v>
      </c>
      <c r="C114" s="7" t="s">
        <v>299</v>
      </c>
      <c r="D114" s="7" t="s">
        <v>164</v>
      </c>
      <c r="E114" s="7" t="s">
        <v>165</v>
      </c>
      <c r="F114" s="7" t="s">
        <v>300</v>
      </c>
      <c r="G114" s="8" t="s">
        <v>186</v>
      </c>
      <c r="H114" s="8" t="s">
        <v>171</v>
      </c>
    </row>
    <row r="115" s="2" customFormat="1" ht="30" customHeight="1" spans="1:8">
      <c r="A115" s="7">
        <v>114</v>
      </c>
      <c r="B115" s="7" t="s">
        <v>301</v>
      </c>
      <c r="C115" s="7" t="s">
        <v>302</v>
      </c>
      <c r="D115" s="7" t="s">
        <v>164</v>
      </c>
      <c r="E115" s="7" t="s">
        <v>165</v>
      </c>
      <c r="F115" s="7" t="s">
        <v>244</v>
      </c>
      <c r="G115" s="8" t="s">
        <v>32</v>
      </c>
      <c r="H115" s="8" t="s">
        <v>171</v>
      </c>
    </row>
    <row r="116" s="2" customFormat="1" ht="30" customHeight="1" spans="1:8">
      <c r="A116" s="7">
        <v>115</v>
      </c>
      <c r="B116" s="7" t="s">
        <v>303</v>
      </c>
      <c r="C116" s="7" t="s">
        <v>304</v>
      </c>
      <c r="D116" s="7" t="s">
        <v>164</v>
      </c>
      <c r="E116" s="7" t="s">
        <v>165</v>
      </c>
      <c r="F116" s="7" t="s">
        <v>244</v>
      </c>
      <c r="G116" s="8" t="s">
        <v>32</v>
      </c>
      <c r="H116" s="8" t="s">
        <v>171</v>
      </c>
    </row>
    <row r="117" s="2" customFormat="1" ht="30" customHeight="1" spans="1:8">
      <c r="A117" s="7">
        <v>116</v>
      </c>
      <c r="B117" s="7" t="s">
        <v>305</v>
      </c>
      <c r="C117" s="7" t="s">
        <v>306</v>
      </c>
      <c r="D117" s="7" t="s">
        <v>164</v>
      </c>
      <c r="E117" s="7" t="s">
        <v>165</v>
      </c>
      <c r="F117" s="7" t="s">
        <v>253</v>
      </c>
      <c r="G117" s="8" t="s">
        <v>32</v>
      </c>
      <c r="H117" s="8" t="s">
        <v>171</v>
      </c>
    </row>
    <row r="118" s="2" customFormat="1" ht="30" customHeight="1" spans="1:8">
      <c r="A118" s="7">
        <v>117</v>
      </c>
      <c r="B118" s="7" t="s">
        <v>307</v>
      </c>
      <c r="C118" s="7" t="s">
        <v>308</v>
      </c>
      <c r="D118" s="7" t="s">
        <v>164</v>
      </c>
      <c r="E118" s="7" t="s">
        <v>165</v>
      </c>
      <c r="F118" s="7" t="s">
        <v>250</v>
      </c>
      <c r="G118" s="8" t="s">
        <v>32</v>
      </c>
      <c r="H118" s="8" t="s">
        <v>171</v>
      </c>
    </row>
    <row r="119" s="2" customFormat="1" ht="30" customHeight="1" spans="1:8">
      <c r="A119" s="7">
        <v>118</v>
      </c>
      <c r="B119" s="7" t="s">
        <v>309</v>
      </c>
      <c r="C119" s="7" t="s">
        <v>310</v>
      </c>
      <c r="D119" s="7" t="s">
        <v>164</v>
      </c>
      <c r="E119" s="7" t="s">
        <v>165</v>
      </c>
      <c r="F119" s="7" t="s">
        <v>311</v>
      </c>
      <c r="G119" s="8" t="s">
        <v>32</v>
      </c>
      <c r="H119" s="8" t="s">
        <v>171</v>
      </c>
    </row>
    <row r="120" s="2" customFormat="1" ht="30" customHeight="1" spans="1:8">
      <c r="A120" s="7">
        <v>119</v>
      </c>
      <c r="B120" s="7" t="s">
        <v>312</v>
      </c>
      <c r="C120" s="7" t="s">
        <v>313</v>
      </c>
      <c r="D120" s="7" t="s">
        <v>164</v>
      </c>
      <c r="E120" s="7" t="s">
        <v>165</v>
      </c>
      <c r="F120" s="7" t="s">
        <v>314</v>
      </c>
      <c r="G120" s="8" t="s">
        <v>32</v>
      </c>
      <c r="H120" s="8" t="s">
        <v>171</v>
      </c>
    </row>
    <row r="121" s="2" customFormat="1" ht="30" customHeight="1" spans="1:8">
      <c r="A121" s="7">
        <v>120</v>
      </c>
      <c r="B121" s="7" t="s">
        <v>315</v>
      </c>
      <c r="C121" s="7" t="s">
        <v>316</v>
      </c>
      <c r="D121" s="7" t="s">
        <v>164</v>
      </c>
      <c r="E121" s="7" t="s">
        <v>165</v>
      </c>
      <c r="F121" s="7" t="s">
        <v>282</v>
      </c>
      <c r="G121" s="8" t="s">
        <v>32</v>
      </c>
      <c r="H121" s="8" t="s">
        <v>171</v>
      </c>
    </row>
    <row r="122" s="2" customFormat="1" ht="30" customHeight="1" spans="1:8">
      <c r="A122" s="7">
        <v>121</v>
      </c>
      <c r="B122" s="7" t="s">
        <v>317</v>
      </c>
      <c r="C122" s="7" t="s">
        <v>318</v>
      </c>
      <c r="D122" s="7" t="s">
        <v>164</v>
      </c>
      <c r="E122" s="7" t="s">
        <v>165</v>
      </c>
      <c r="F122" s="7" t="s">
        <v>269</v>
      </c>
      <c r="G122" s="8" t="s">
        <v>32</v>
      </c>
      <c r="H122" s="8" t="s">
        <v>171</v>
      </c>
    </row>
    <row r="123" s="2" customFormat="1" ht="30" customHeight="1" spans="1:8">
      <c r="A123" s="7">
        <v>122</v>
      </c>
      <c r="B123" s="7" t="s">
        <v>319</v>
      </c>
      <c r="C123" s="7" t="s">
        <v>320</v>
      </c>
      <c r="D123" s="7" t="s">
        <v>164</v>
      </c>
      <c r="E123" s="7" t="s">
        <v>165</v>
      </c>
      <c r="F123" s="7" t="s">
        <v>244</v>
      </c>
      <c r="G123" s="8" t="s">
        <v>32</v>
      </c>
      <c r="H123" s="8" t="s">
        <v>171</v>
      </c>
    </row>
    <row r="124" s="2" customFormat="1" ht="30" customHeight="1" spans="1:8">
      <c r="A124" s="7">
        <v>123</v>
      </c>
      <c r="B124" s="7" t="s">
        <v>321</v>
      </c>
      <c r="C124" s="7" t="s">
        <v>322</v>
      </c>
      <c r="D124" s="7" t="s">
        <v>164</v>
      </c>
      <c r="E124" s="7" t="s">
        <v>165</v>
      </c>
      <c r="F124" s="7" t="s">
        <v>285</v>
      </c>
      <c r="G124" s="8" t="s">
        <v>32</v>
      </c>
      <c r="H124" s="8" t="s">
        <v>171</v>
      </c>
    </row>
    <row r="125" s="2" customFormat="1" ht="30" customHeight="1" spans="1:8">
      <c r="A125" s="7">
        <v>124</v>
      </c>
      <c r="B125" s="7" t="s">
        <v>323</v>
      </c>
      <c r="C125" s="7" t="s">
        <v>324</v>
      </c>
      <c r="D125" s="7" t="s">
        <v>164</v>
      </c>
      <c r="E125" s="7" t="s">
        <v>165</v>
      </c>
      <c r="F125" s="7" t="s">
        <v>253</v>
      </c>
      <c r="G125" s="8" t="s">
        <v>32</v>
      </c>
      <c r="H125" s="8" t="s">
        <v>171</v>
      </c>
    </row>
    <row r="126" s="2" customFormat="1" ht="30" customHeight="1" spans="1:8">
      <c r="A126" s="7">
        <v>125</v>
      </c>
      <c r="B126" s="7" t="s">
        <v>325</v>
      </c>
      <c r="C126" s="7" t="s">
        <v>326</v>
      </c>
      <c r="D126" s="7" t="s">
        <v>164</v>
      </c>
      <c r="E126" s="7" t="s">
        <v>165</v>
      </c>
      <c r="F126" s="7" t="s">
        <v>311</v>
      </c>
      <c r="G126" s="8" t="s">
        <v>32</v>
      </c>
      <c r="H126" s="8" t="s">
        <v>171</v>
      </c>
    </row>
    <row r="127" s="2" customFormat="1" ht="30" customHeight="1" spans="1:8">
      <c r="A127" s="7">
        <v>126</v>
      </c>
      <c r="B127" s="7" t="s">
        <v>327</v>
      </c>
      <c r="C127" s="7" t="s">
        <v>328</v>
      </c>
      <c r="D127" s="7" t="s">
        <v>164</v>
      </c>
      <c r="E127" s="7" t="s">
        <v>165</v>
      </c>
      <c r="F127" s="7" t="s">
        <v>329</v>
      </c>
      <c r="G127" s="8" t="s">
        <v>32</v>
      </c>
      <c r="H127" s="8" t="s">
        <v>171</v>
      </c>
    </row>
    <row r="128" s="2" customFormat="1" ht="30" customHeight="1" spans="1:8">
      <c r="A128" s="7">
        <v>127</v>
      </c>
      <c r="B128" s="7" t="s">
        <v>330</v>
      </c>
      <c r="C128" s="7" t="s">
        <v>331</v>
      </c>
      <c r="D128" s="7" t="s">
        <v>164</v>
      </c>
      <c r="E128" s="7" t="s">
        <v>165</v>
      </c>
      <c r="F128" s="7" t="s">
        <v>264</v>
      </c>
      <c r="G128" s="8" t="s">
        <v>32</v>
      </c>
      <c r="H128" s="8" t="s">
        <v>171</v>
      </c>
    </row>
    <row r="129" s="2" customFormat="1" ht="30" customHeight="1" spans="1:8">
      <c r="A129" s="7">
        <v>128</v>
      </c>
      <c r="B129" s="7" t="s">
        <v>332</v>
      </c>
      <c r="C129" s="7" t="s">
        <v>333</v>
      </c>
      <c r="D129" s="7" t="s">
        <v>164</v>
      </c>
      <c r="E129" s="7" t="s">
        <v>165</v>
      </c>
      <c r="F129" s="7" t="s">
        <v>334</v>
      </c>
      <c r="G129" s="8" t="s">
        <v>186</v>
      </c>
      <c r="H129" s="8" t="s">
        <v>171</v>
      </c>
    </row>
    <row r="130" s="2" customFormat="1" ht="30" customHeight="1" spans="1:8">
      <c r="A130" s="7">
        <v>129</v>
      </c>
      <c r="B130" s="7" t="s">
        <v>335</v>
      </c>
      <c r="C130" s="7" t="s">
        <v>336</v>
      </c>
      <c r="D130" s="7" t="s">
        <v>164</v>
      </c>
      <c r="E130" s="7" t="s">
        <v>165</v>
      </c>
      <c r="F130" s="7" t="s">
        <v>300</v>
      </c>
      <c r="G130" s="8" t="s">
        <v>32</v>
      </c>
      <c r="H130" s="8" t="s">
        <v>171</v>
      </c>
    </row>
    <row r="131" s="2" customFormat="1" ht="30" customHeight="1" spans="1:8">
      <c r="A131" s="7">
        <v>130</v>
      </c>
      <c r="B131" s="7" t="s">
        <v>337</v>
      </c>
      <c r="C131" s="7" t="s">
        <v>338</v>
      </c>
      <c r="D131" s="7" t="s">
        <v>164</v>
      </c>
      <c r="E131" s="7" t="s">
        <v>165</v>
      </c>
      <c r="F131" s="7" t="s">
        <v>277</v>
      </c>
      <c r="G131" s="8" t="s">
        <v>32</v>
      </c>
      <c r="H131" s="8" t="s">
        <v>171</v>
      </c>
    </row>
    <row r="132" s="2" customFormat="1" ht="30" customHeight="1" spans="1:8">
      <c r="A132" s="7">
        <v>131</v>
      </c>
      <c r="B132" s="7" t="s">
        <v>339</v>
      </c>
      <c r="C132" s="7" t="s">
        <v>340</v>
      </c>
      <c r="D132" s="7" t="s">
        <v>164</v>
      </c>
      <c r="E132" s="7" t="s">
        <v>165</v>
      </c>
      <c r="F132" s="7" t="s">
        <v>250</v>
      </c>
      <c r="G132" s="8" t="s">
        <v>32</v>
      </c>
      <c r="H132" s="8" t="s">
        <v>171</v>
      </c>
    </row>
    <row r="133" s="2" customFormat="1" ht="30" customHeight="1" spans="1:8">
      <c r="A133" s="7">
        <v>132</v>
      </c>
      <c r="B133" s="7" t="s">
        <v>341</v>
      </c>
      <c r="C133" s="7" t="s">
        <v>342</v>
      </c>
      <c r="D133" s="7" t="s">
        <v>164</v>
      </c>
      <c r="E133" s="7" t="s">
        <v>165</v>
      </c>
      <c r="F133" s="7" t="s">
        <v>264</v>
      </c>
      <c r="G133" s="8" t="s">
        <v>32</v>
      </c>
      <c r="H133" s="8" t="s">
        <v>171</v>
      </c>
    </row>
    <row r="134" s="2" customFormat="1" ht="30" customHeight="1" spans="1:8">
      <c r="A134" s="7">
        <v>133</v>
      </c>
      <c r="B134" s="7" t="s">
        <v>343</v>
      </c>
      <c r="C134" s="7" t="s">
        <v>344</v>
      </c>
      <c r="D134" s="7" t="s">
        <v>164</v>
      </c>
      <c r="E134" s="7" t="s">
        <v>165</v>
      </c>
      <c r="F134" s="7" t="s">
        <v>264</v>
      </c>
      <c r="G134" s="8" t="s">
        <v>32</v>
      </c>
      <c r="H134" s="8" t="s">
        <v>171</v>
      </c>
    </row>
    <row r="135" s="2" customFormat="1" ht="30" customHeight="1" spans="1:8">
      <c r="A135" s="7">
        <v>134</v>
      </c>
      <c r="B135" s="7" t="s">
        <v>345</v>
      </c>
      <c r="C135" s="7" t="s">
        <v>346</v>
      </c>
      <c r="D135" s="7" t="s">
        <v>164</v>
      </c>
      <c r="E135" s="7" t="s">
        <v>165</v>
      </c>
      <c r="F135" s="7" t="s">
        <v>264</v>
      </c>
      <c r="G135" s="8" t="s">
        <v>32</v>
      </c>
      <c r="H135" s="8" t="s">
        <v>171</v>
      </c>
    </row>
    <row r="136" s="2" customFormat="1" ht="30" customHeight="1" spans="1:8">
      <c r="A136" s="7">
        <v>135</v>
      </c>
      <c r="B136" s="7" t="s">
        <v>347</v>
      </c>
      <c r="C136" s="7" t="s">
        <v>348</v>
      </c>
      <c r="D136" s="7" t="s">
        <v>164</v>
      </c>
      <c r="E136" s="7" t="s">
        <v>165</v>
      </c>
      <c r="F136" s="7" t="s">
        <v>239</v>
      </c>
      <c r="G136" s="8" t="s">
        <v>32</v>
      </c>
      <c r="H136" s="8" t="s">
        <v>171</v>
      </c>
    </row>
    <row r="137" s="2" customFormat="1" ht="30" customHeight="1" spans="1:8">
      <c r="A137" s="7">
        <v>136</v>
      </c>
      <c r="B137" s="7" t="s">
        <v>349</v>
      </c>
      <c r="C137" s="7" t="s">
        <v>350</v>
      </c>
      <c r="D137" s="7" t="s">
        <v>164</v>
      </c>
      <c r="E137" s="7" t="s">
        <v>165</v>
      </c>
      <c r="F137" s="7" t="s">
        <v>351</v>
      </c>
      <c r="G137" s="8" t="s">
        <v>32</v>
      </c>
      <c r="H137" s="8" t="s">
        <v>171</v>
      </c>
    </row>
    <row r="138" s="2" customFormat="1" ht="30" customHeight="1" spans="1:8">
      <c r="A138" s="7">
        <v>137</v>
      </c>
      <c r="B138" s="7" t="s">
        <v>352</v>
      </c>
      <c r="C138" s="7" t="s">
        <v>353</v>
      </c>
      <c r="D138" s="7" t="s">
        <v>164</v>
      </c>
      <c r="E138" s="7" t="s">
        <v>165</v>
      </c>
      <c r="F138" s="7" t="s">
        <v>354</v>
      </c>
      <c r="G138" s="8" t="s">
        <v>32</v>
      </c>
      <c r="H138" s="8" t="s">
        <v>171</v>
      </c>
    </row>
    <row r="139" s="2" customFormat="1" ht="30" customHeight="1" spans="1:8">
      <c r="A139" s="7">
        <v>138</v>
      </c>
      <c r="B139" s="7" t="s">
        <v>355</v>
      </c>
      <c r="C139" s="7" t="s">
        <v>356</v>
      </c>
      <c r="D139" s="7" t="s">
        <v>164</v>
      </c>
      <c r="E139" s="7" t="s">
        <v>165</v>
      </c>
      <c r="F139" s="7" t="s">
        <v>354</v>
      </c>
      <c r="G139" s="8" t="s">
        <v>32</v>
      </c>
      <c r="H139" s="8" t="s">
        <v>171</v>
      </c>
    </row>
    <row r="140" s="2" customFormat="1" ht="30" customHeight="1" spans="1:8">
      <c r="A140" s="7">
        <v>139</v>
      </c>
      <c r="B140" s="7" t="s">
        <v>357</v>
      </c>
      <c r="C140" s="7" t="s">
        <v>358</v>
      </c>
      <c r="D140" s="7" t="s">
        <v>164</v>
      </c>
      <c r="E140" s="7" t="s">
        <v>165</v>
      </c>
      <c r="F140" s="7" t="s">
        <v>359</v>
      </c>
      <c r="G140" s="8" t="s">
        <v>32</v>
      </c>
      <c r="H140" s="8" t="s">
        <v>171</v>
      </c>
    </row>
    <row r="141" s="2" customFormat="1" ht="30" customHeight="1" spans="1:8">
      <c r="A141" s="7">
        <v>140</v>
      </c>
      <c r="B141" s="7" t="s">
        <v>360</v>
      </c>
      <c r="C141" s="7" t="s">
        <v>361</v>
      </c>
      <c r="D141" s="7" t="s">
        <v>164</v>
      </c>
      <c r="E141" s="7" t="s">
        <v>165</v>
      </c>
      <c r="F141" s="7" t="s">
        <v>351</v>
      </c>
      <c r="G141" s="8" t="s">
        <v>32</v>
      </c>
      <c r="H141" s="8" t="s">
        <v>171</v>
      </c>
    </row>
    <row r="142" s="2" customFormat="1" ht="30" customHeight="1" spans="1:8">
      <c r="A142" s="7">
        <v>141</v>
      </c>
      <c r="B142" s="7" t="s">
        <v>360</v>
      </c>
      <c r="C142" s="7" t="s">
        <v>361</v>
      </c>
      <c r="D142" s="7" t="s">
        <v>164</v>
      </c>
      <c r="E142" s="7" t="s">
        <v>165</v>
      </c>
      <c r="F142" s="7" t="s">
        <v>359</v>
      </c>
      <c r="G142" s="8" t="s">
        <v>32</v>
      </c>
      <c r="H142" s="8" t="s">
        <v>171</v>
      </c>
    </row>
    <row r="143" s="2" customFormat="1" ht="30" customHeight="1" spans="1:8">
      <c r="A143" s="7">
        <v>142</v>
      </c>
      <c r="B143" s="7" t="s">
        <v>362</v>
      </c>
      <c r="C143" s="7" t="s">
        <v>363</v>
      </c>
      <c r="D143" s="7" t="s">
        <v>164</v>
      </c>
      <c r="E143" s="7" t="s">
        <v>165</v>
      </c>
      <c r="F143" s="7" t="s">
        <v>351</v>
      </c>
      <c r="G143" s="8" t="s">
        <v>32</v>
      </c>
      <c r="H143" s="8" t="s">
        <v>171</v>
      </c>
    </row>
    <row r="144" s="2" customFormat="1" ht="30" customHeight="1" spans="1:8">
      <c r="A144" s="7">
        <v>143</v>
      </c>
      <c r="B144" s="7" t="s">
        <v>364</v>
      </c>
      <c r="C144" s="7" t="s">
        <v>365</v>
      </c>
      <c r="D144" s="7" t="s">
        <v>164</v>
      </c>
      <c r="E144" s="7" t="s">
        <v>165</v>
      </c>
      <c r="F144" s="7" t="s">
        <v>359</v>
      </c>
      <c r="G144" s="8" t="s">
        <v>32</v>
      </c>
      <c r="H144" s="8" t="s">
        <v>171</v>
      </c>
    </row>
    <row r="145" s="2" customFormat="1" ht="30" customHeight="1" spans="1:8">
      <c r="A145" s="7">
        <v>144</v>
      </c>
      <c r="B145" s="7" t="s">
        <v>366</v>
      </c>
      <c r="C145" s="7" t="s">
        <v>367</v>
      </c>
      <c r="D145" s="7" t="s">
        <v>164</v>
      </c>
      <c r="E145" s="7" t="s">
        <v>165</v>
      </c>
      <c r="F145" s="7" t="s">
        <v>368</v>
      </c>
      <c r="G145" s="8" t="s">
        <v>32</v>
      </c>
      <c r="H145" s="8" t="s">
        <v>171</v>
      </c>
    </row>
    <row r="146" s="2" customFormat="1" ht="30" customHeight="1" spans="1:8">
      <c r="A146" s="7">
        <v>145</v>
      </c>
      <c r="B146" s="7" t="s">
        <v>369</v>
      </c>
      <c r="C146" s="7" t="s">
        <v>370</v>
      </c>
      <c r="D146" s="7" t="s">
        <v>164</v>
      </c>
      <c r="E146" s="7" t="s">
        <v>165</v>
      </c>
      <c r="F146" s="7" t="s">
        <v>368</v>
      </c>
      <c r="G146" s="8" t="s">
        <v>32</v>
      </c>
      <c r="H146" s="8" t="s">
        <v>171</v>
      </c>
    </row>
    <row r="147" s="2" customFormat="1" ht="30" customHeight="1" spans="1:8">
      <c r="A147" s="7">
        <v>146</v>
      </c>
      <c r="B147" s="7" t="s">
        <v>371</v>
      </c>
      <c r="C147" s="7" t="s">
        <v>372</v>
      </c>
      <c r="D147" s="7" t="s">
        <v>164</v>
      </c>
      <c r="E147" s="7" t="s">
        <v>165</v>
      </c>
      <c r="F147" s="7" t="s">
        <v>373</v>
      </c>
      <c r="G147" s="8" t="s">
        <v>32</v>
      </c>
      <c r="H147" s="8" t="s">
        <v>171</v>
      </c>
    </row>
    <row r="148" s="2" customFormat="1" ht="30" customHeight="1" spans="1:8">
      <c r="A148" s="7">
        <v>147</v>
      </c>
      <c r="B148" s="7" t="s">
        <v>374</v>
      </c>
      <c r="C148" s="7" t="s">
        <v>375</v>
      </c>
      <c r="D148" s="7" t="s">
        <v>164</v>
      </c>
      <c r="E148" s="7" t="s">
        <v>165</v>
      </c>
      <c r="F148" s="7" t="s">
        <v>368</v>
      </c>
      <c r="G148" s="8" t="s">
        <v>186</v>
      </c>
      <c r="H148" s="8" t="s">
        <v>171</v>
      </c>
    </row>
    <row r="149" s="2" customFormat="1" ht="30" customHeight="1" spans="1:8">
      <c r="A149" s="7">
        <v>148</v>
      </c>
      <c r="B149" s="7" t="s">
        <v>376</v>
      </c>
      <c r="C149" s="7" t="s">
        <v>377</v>
      </c>
      <c r="D149" s="7" t="s">
        <v>164</v>
      </c>
      <c r="E149" s="7" t="s">
        <v>165</v>
      </c>
      <c r="F149" s="7" t="s">
        <v>351</v>
      </c>
      <c r="G149" s="8" t="s">
        <v>32</v>
      </c>
      <c r="H149" s="8" t="s">
        <v>171</v>
      </c>
    </row>
    <row r="150" s="2" customFormat="1" ht="30" customHeight="1" spans="1:8">
      <c r="A150" s="7">
        <v>149</v>
      </c>
      <c r="B150" s="7" t="s">
        <v>378</v>
      </c>
      <c r="C150" s="7" t="s">
        <v>379</v>
      </c>
      <c r="D150" s="7" t="s">
        <v>164</v>
      </c>
      <c r="E150" s="7" t="s">
        <v>165</v>
      </c>
      <c r="F150" s="7" t="s">
        <v>351</v>
      </c>
      <c r="G150" s="8" t="s">
        <v>32</v>
      </c>
      <c r="H150" s="8" t="s">
        <v>171</v>
      </c>
    </row>
    <row r="151" s="2" customFormat="1" ht="30" customHeight="1" spans="1:8">
      <c r="A151" s="7">
        <v>150</v>
      </c>
      <c r="B151" s="7" t="s">
        <v>380</v>
      </c>
      <c r="C151" s="7" t="s">
        <v>381</v>
      </c>
      <c r="D151" s="7" t="s">
        <v>164</v>
      </c>
      <c r="E151" s="7" t="s">
        <v>165</v>
      </c>
      <c r="F151" s="7" t="s">
        <v>359</v>
      </c>
      <c r="G151" s="8" t="s">
        <v>32</v>
      </c>
      <c r="H151" s="8" t="s">
        <v>171</v>
      </c>
    </row>
    <row r="152" s="2" customFormat="1" ht="30" customHeight="1" spans="1:8">
      <c r="A152" s="7">
        <v>151</v>
      </c>
      <c r="B152" s="7" t="s">
        <v>382</v>
      </c>
      <c r="C152" s="7" t="s">
        <v>383</v>
      </c>
      <c r="D152" s="7" t="s">
        <v>164</v>
      </c>
      <c r="E152" s="7" t="s">
        <v>165</v>
      </c>
      <c r="F152" s="7" t="s">
        <v>368</v>
      </c>
      <c r="G152" s="8" t="s">
        <v>186</v>
      </c>
      <c r="H152" s="8" t="s">
        <v>171</v>
      </c>
    </row>
    <row r="153" s="2" customFormat="1" ht="30" customHeight="1" spans="1:8">
      <c r="A153" s="7">
        <v>152</v>
      </c>
      <c r="B153" s="7" t="s">
        <v>384</v>
      </c>
      <c r="C153" s="7" t="s">
        <v>385</v>
      </c>
      <c r="D153" s="7" t="s">
        <v>164</v>
      </c>
      <c r="E153" s="7" t="s">
        <v>165</v>
      </c>
      <c r="F153" s="7" t="s">
        <v>354</v>
      </c>
      <c r="G153" s="8" t="s">
        <v>32</v>
      </c>
      <c r="H153" s="8" t="s">
        <v>171</v>
      </c>
    </row>
    <row r="154" s="2" customFormat="1" ht="30" customHeight="1" spans="1:8">
      <c r="A154" s="7">
        <v>153</v>
      </c>
      <c r="B154" s="7" t="s">
        <v>386</v>
      </c>
      <c r="C154" s="7" t="s">
        <v>387</v>
      </c>
      <c r="D154" s="7" t="s">
        <v>164</v>
      </c>
      <c r="E154" s="7" t="s">
        <v>165</v>
      </c>
      <c r="F154" s="7" t="s">
        <v>359</v>
      </c>
      <c r="G154" s="8" t="s">
        <v>32</v>
      </c>
      <c r="H154" s="8" t="s">
        <v>171</v>
      </c>
    </row>
    <row r="155" s="2" customFormat="1" ht="30" customHeight="1" spans="1:8">
      <c r="A155" s="7">
        <v>154</v>
      </c>
      <c r="B155" s="7" t="s">
        <v>64</v>
      </c>
      <c r="C155" s="7" t="s">
        <v>65</v>
      </c>
      <c r="D155" s="7" t="s">
        <v>164</v>
      </c>
      <c r="E155" s="7" t="s">
        <v>165</v>
      </c>
      <c r="F155" s="7" t="s">
        <v>368</v>
      </c>
      <c r="G155" s="8" t="s">
        <v>32</v>
      </c>
      <c r="H155" s="8" t="s">
        <v>171</v>
      </c>
    </row>
    <row r="156" s="2" customFormat="1" ht="30" customHeight="1" spans="1:8">
      <c r="A156" s="7">
        <v>155</v>
      </c>
      <c r="B156" s="7" t="s">
        <v>388</v>
      </c>
      <c r="C156" s="7" t="s">
        <v>389</v>
      </c>
      <c r="D156" s="7" t="s">
        <v>164</v>
      </c>
      <c r="E156" s="7" t="s">
        <v>165</v>
      </c>
      <c r="F156" s="7" t="s">
        <v>373</v>
      </c>
      <c r="G156" s="8" t="s">
        <v>32</v>
      </c>
      <c r="H156" s="8" t="s">
        <v>171</v>
      </c>
    </row>
    <row r="157" s="2" customFormat="1" ht="30" customHeight="1" spans="1:8">
      <c r="A157" s="7">
        <v>156</v>
      </c>
      <c r="B157" s="7" t="s">
        <v>390</v>
      </c>
      <c r="C157" s="7" t="s">
        <v>391</v>
      </c>
      <c r="D157" s="7" t="s">
        <v>164</v>
      </c>
      <c r="E157" s="7" t="s">
        <v>165</v>
      </c>
      <c r="F157" s="7" t="s">
        <v>368</v>
      </c>
      <c r="G157" s="8" t="s">
        <v>32</v>
      </c>
      <c r="H157" s="8" t="s">
        <v>171</v>
      </c>
    </row>
    <row r="158" s="2" customFormat="1" ht="30" customHeight="1" spans="1:8">
      <c r="A158" s="7">
        <v>157</v>
      </c>
      <c r="B158" s="7" t="s">
        <v>392</v>
      </c>
      <c r="C158" s="7" t="s">
        <v>393</v>
      </c>
      <c r="D158" s="7" t="s">
        <v>164</v>
      </c>
      <c r="E158" s="7" t="s">
        <v>165</v>
      </c>
      <c r="F158" s="7" t="s">
        <v>368</v>
      </c>
      <c r="G158" s="8" t="s">
        <v>32</v>
      </c>
      <c r="H158" s="8" t="s">
        <v>171</v>
      </c>
    </row>
    <row r="159" s="2" customFormat="1" ht="30" customHeight="1" spans="1:8">
      <c r="A159" s="7">
        <v>158</v>
      </c>
      <c r="B159" s="7" t="s">
        <v>394</v>
      </c>
      <c r="C159" s="7" t="s">
        <v>395</v>
      </c>
      <c r="D159" s="7" t="s">
        <v>164</v>
      </c>
      <c r="E159" s="7" t="s">
        <v>165</v>
      </c>
      <c r="F159" s="7" t="s">
        <v>351</v>
      </c>
      <c r="G159" s="8" t="s">
        <v>32</v>
      </c>
      <c r="H159" s="8" t="s">
        <v>171</v>
      </c>
    </row>
    <row r="160" s="2" customFormat="1" ht="30" customHeight="1" spans="1:8">
      <c r="A160" s="7">
        <v>159</v>
      </c>
      <c r="B160" s="7" t="s">
        <v>396</v>
      </c>
      <c r="C160" s="7" t="s">
        <v>397</v>
      </c>
      <c r="D160" s="7" t="s">
        <v>164</v>
      </c>
      <c r="E160" s="7" t="s">
        <v>165</v>
      </c>
      <c r="F160" s="7" t="s">
        <v>359</v>
      </c>
      <c r="G160" s="8" t="s">
        <v>32</v>
      </c>
      <c r="H160" s="8" t="s">
        <v>171</v>
      </c>
    </row>
    <row r="161" s="2" customFormat="1" ht="30" customHeight="1" spans="1:8">
      <c r="A161" s="7">
        <v>160</v>
      </c>
      <c r="B161" s="7" t="s">
        <v>398</v>
      </c>
      <c r="C161" s="7" t="s">
        <v>399</v>
      </c>
      <c r="D161" s="7" t="s">
        <v>164</v>
      </c>
      <c r="E161" s="7" t="s">
        <v>165</v>
      </c>
      <c r="F161" s="7" t="s">
        <v>354</v>
      </c>
      <c r="G161" s="8" t="s">
        <v>32</v>
      </c>
      <c r="H161" s="8" t="s">
        <v>171</v>
      </c>
    </row>
    <row r="162" s="2" customFormat="1" ht="30" customHeight="1" spans="1:8">
      <c r="A162" s="7">
        <v>161</v>
      </c>
      <c r="B162" s="7" t="s">
        <v>400</v>
      </c>
      <c r="C162" s="7" t="s">
        <v>401</v>
      </c>
      <c r="D162" s="7" t="s">
        <v>164</v>
      </c>
      <c r="E162" s="7" t="s">
        <v>165</v>
      </c>
      <c r="F162" s="7" t="s">
        <v>359</v>
      </c>
      <c r="G162" s="8" t="s">
        <v>32</v>
      </c>
      <c r="H162" s="8" t="s">
        <v>171</v>
      </c>
    </row>
    <row r="163" s="2" customFormat="1" ht="30" customHeight="1" spans="1:8">
      <c r="A163" s="7">
        <v>162</v>
      </c>
      <c r="B163" s="7" t="s">
        <v>402</v>
      </c>
      <c r="C163" s="7" t="s">
        <v>403</v>
      </c>
      <c r="D163" s="7" t="s">
        <v>164</v>
      </c>
      <c r="E163" s="7" t="s">
        <v>165</v>
      </c>
      <c r="F163" s="7" t="s">
        <v>354</v>
      </c>
      <c r="G163" s="8" t="s">
        <v>186</v>
      </c>
      <c r="H163" s="8" t="s">
        <v>171</v>
      </c>
    </row>
    <row r="164" s="2" customFormat="1" ht="30" customHeight="1" spans="1:8">
      <c r="A164" s="7">
        <v>163</v>
      </c>
      <c r="B164" s="7" t="s">
        <v>404</v>
      </c>
      <c r="C164" s="7" t="s">
        <v>405</v>
      </c>
      <c r="D164" s="7" t="s">
        <v>164</v>
      </c>
      <c r="E164" s="7" t="s">
        <v>165</v>
      </c>
      <c r="F164" s="7" t="s">
        <v>368</v>
      </c>
      <c r="G164" s="8" t="s">
        <v>32</v>
      </c>
      <c r="H164" s="8" t="s">
        <v>171</v>
      </c>
    </row>
    <row r="165" s="2" customFormat="1" ht="30" customHeight="1" spans="1:8">
      <c r="A165" s="7">
        <v>164</v>
      </c>
      <c r="B165" s="7" t="s">
        <v>406</v>
      </c>
      <c r="C165" s="7" t="s">
        <v>407</v>
      </c>
      <c r="D165" s="7" t="s">
        <v>164</v>
      </c>
      <c r="E165" s="7" t="s">
        <v>165</v>
      </c>
      <c r="F165" s="7" t="s">
        <v>359</v>
      </c>
      <c r="G165" s="8" t="s">
        <v>32</v>
      </c>
      <c r="H165" s="8" t="s">
        <v>171</v>
      </c>
    </row>
    <row r="166" s="2" customFormat="1" ht="30" customHeight="1" spans="1:8">
      <c r="A166" s="7">
        <v>165</v>
      </c>
      <c r="B166" s="7" t="s">
        <v>408</v>
      </c>
      <c r="C166" s="7" t="s">
        <v>409</v>
      </c>
      <c r="D166" s="7" t="s">
        <v>164</v>
      </c>
      <c r="E166" s="7" t="s">
        <v>165</v>
      </c>
      <c r="F166" s="7" t="s">
        <v>354</v>
      </c>
      <c r="G166" s="8" t="s">
        <v>32</v>
      </c>
      <c r="H166" s="8" t="s">
        <v>171</v>
      </c>
    </row>
    <row r="167" s="2" customFormat="1" ht="30" customHeight="1" spans="1:8">
      <c r="A167" s="7">
        <v>166</v>
      </c>
      <c r="B167" s="7" t="s">
        <v>410</v>
      </c>
      <c r="C167" s="7" t="s">
        <v>411</v>
      </c>
      <c r="D167" s="7" t="s">
        <v>164</v>
      </c>
      <c r="E167" s="7" t="s">
        <v>165</v>
      </c>
      <c r="F167" s="7" t="s">
        <v>351</v>
      </c>
      <c r="G167" s="8" t="s">
        <v>32</v>
      </c>
      <c r="H167" s="8" t="s">
        <v>171</v>
      </c>
    </row>
    <row r="168" s="2" customFormat="1" ht="30" customHeight="1" spans="1:8">
      <c r="A168" s="7">
        <v>167</v>
      </c>
      <c r="B168" s="7" t="s">
        <v>412</v>
      </c>
      <c r="C168" s="7" t="s">
        <v>413</v>
      </c>
      <c r="D168" s="7" t="s">
        <v>164</v>
      </c>
      <c r="E168" s="7" t="s">
        <v>165</v>
      </c>
      <c r="F168" s="7" t="s">
        <v>351</v>
      </c>
      <c r="G168" s="8" t="s">
        <v>32</v>
      </c>
      <c r="H168" s="8" t="s">
        <v>171</v>
      </c>
    </row>
    <row r="169" s="2" customFormat="1" ht="30" customHeight="1" spans="1:8">
      <c r="A169" s="7">
        <v>168</v>
      </c>
      <c r="B169" s="7" t="s">
        <v>414</v>
      </c>
      <c r="C169" s="7" t="s">
        <v>415</v>
      </c>
      <c r="D169" s="7" t="s">
        <v>164</v>
      </c>
      <c r="E169" s="7" t="s">
        <v>165</v>
      </c>
      <c r="F169" s="7" t="s">
        <v>373</v>
      </c>
      <c r="G169" s="8" t="s">
        <v>32</v>
      </c>
      <c r="H169" s="8" t="s">
        <v>171</v>
      </c>
    </row>
    <row r="170" s="2" customFormat="1" ht="30" customHeight="1" spans="1:8">
      <c r="A170" s="7">
        <v>169</v>
      </c>
      <c r="B170" s="7" t="s">
        <v>416</v>
      </c>
      <c r="C170" s="7" t="s">
        <v>417</v>
      </c>
      <c r="D170" s="7" t="s">
        <v>164</v>
      </c>
      <c r="E170" s="7" t="s">
        <v>165</v>
      </c>
      <c r="F170" s="7" t="s">
        <v>354</v>
      </c>
      <c r="G170" s="8" t="s">
        <v>32</v>
      </c>
      <c r="H170" s="8" t="s">
        <v>171</v>
      </c>
    </row>
    <row r="171" s="2" customFormat="1" ht="30" customHeight="1" spans="1:8">
      <c r="A171" s="7">
        <v>170</v>
      </c>
      <c r="B171" s="7" t="s">
        <v>418</v>
      </c>
      <c r="C171" s="7" t="s">
        <v>419</v>
      </c>
      <c r="D171" s="7" t="s">
        <v>164</v>
      </c>
      <c r="E171" s="7" t="s">
        <v>165</v>
      </c>
      <c r="F171" s="7" t="s">
        <v>368</v>
      </c>
      <c r="G171" s="8" t="s">
        <v>32</v>
      </c>
      <c r="H171" s="8" t="s">
        <v>171</v>
      </c>
    </row>
    <row r="172" s="2" customFormat="1" ht="30" customHeight="1" spans="1:8">
      <c r="A172" s="7">
        <v>171</v>
      </c>
      <c r="B172" s="7" t="s">
        <v>420</v>
      </c>
      <c r="C172" s="7" t="s">
        <v>421</v>
      </c>
      <c r="D172" s="7" t="s">
        <v>164</v>
      </c>
      <c r="E172" s="7" t="s">
        <v>165</v>
      </c>
      <c r="F172" s="7" t="s">
        <v>368</v>
      </c>
      <c r="G172" s="8" t="s">
        <v>32</v>
      </c>
      <c r="H172" s="8" t="s">
        <v>171</v>
      </c>
    </row>
    <row r="173" s="2" customFormat="1" ht="30" customHeight="1" spans="1:8">
      <c r="A173" s="7">
        <v>172</v>
      </c>
      <c r="B173" s="7" t="s">
        <v>422</v>
      </c>
      <c r="C173" s="7" t="s">
        <v>423</v>
      </c>
      <c r="D173" s="7" t="s">
        <v>164</v>
      </c>
      <c r="E173" s="7" t="s">
        <v>165</v>
      </c>
      <c r="F173" s="7" t="s">
        <v>351</v>
      </c>
      <c r="G173" s="8" t="s">
        <v>32</v>
      </c>
      <c r="H173" s="8" t="s">
        <v>171</v>
      </c>
    </row>
    <row r="174" s="2" customFormat="1" ht="30" customHeight="1" spans="1:8">
      <c r="A174" s="7">
        <v>173</v>
      </c>
      <c r="B174" s="7" t="s">
        <v>424</v>
      </c>
      <c r="C174" s="7" t="s">
        <v>425</v>
      </c>
      <c r="D174" s="7" t="s">
        <v>164</v>
      </c>
      <c r="E174" s="7" t="s">
        <v>165</v>
      </c>
      <c r="F174" s="7" t="s">
        <v>368</v>
      </c>
      <c r="G174" s="8" t="s">
        <v>32</v>
      </c>
      <c r="H174" s="8" t="s">
        <v>171</v>
      </c>
    </row>
    <row r="175" s="2" customFormat="1" ht="30" customHeight="1" spans="1:8">
      <c r="A175" s="7">
        <v>174</v>
      </c>
      <c r="B175" s="7" t="s">
        <v>426</v>
      </c>
      <c r="C175" s="7" t="s">
        <v>427</v>
      </c>
      <c r="D175" s="7" t="s">
        <v>164</v>
      </c>
      <c r="E175" s="7" t="s">
        <v>165</v>
      </c>
      <c r="F175" s="7" t="s">
        <v>368</v>
      </c>
      <c r="G175" s="8" t="s">
        <v>32</v>
      </c>
      <c r="H175" s="8" t="s">
        <v>171</v>
      </c>
    </row>
    <row r="176" s="2" customFormat="1" ht="30" customHeight="1" spans="1:8">
      <c r="A176" s="7">
        <v>175</v>
      </c>
      <c r="B176" s="7" t="s">
        <v>428</v>
      </c>
      <c r="C176" s="7" t="s">
        <v>429</v>
      </c>
      <c r="D176" s="7" t="s">
        <v>164</v>
      </c>
      <c r="E176" s="7" t="s">
        <v>165</v>
      </c>
      <c r="F176" s="7" t="s">
        <v>373</v>
      </c>
      <c r="G176" s="8" t="s">
        <v>32</v>
      </c>
      <c r="H176" s="8" t="s">
        <v>171</v>
      </c>
    </row>
    <row r="177" s="2" customFormat="1" ht="30" customHeight="1" spans="1:8">
      <c r="A177" s="7">
        <v>176</v>
      </c>
      <c r="B177" s="7" t="s">
        <v>430</v>
      </c>
      <c r="C177" s="7" t="s">
        <v>431</v>
      </c>
      <c r="D177" s="7" t="s">
        <v>164</v>
      </c>
      <c r="E177" s="7" t="s">
        <v>165</v>
      </c>
      <c r="F177" s="7" t="s">
        <v>359</v>
      </c>
      <c r="G177" s="8" t="s">
        <v>32</v>
      </c>
      <c r="H177" s="8" t="s">
        <v>171</v>
      </c>
    </row>
    <row r="178" s="2" customFormat="1" ht="30" customHeight="1" spans="1:8">
      <c r="A178" s="7">
        <v>177</v>
      </c>
      <c r="B178" s="7" t="s">
        <v>432</v>
      </c>
      <c r="C178" s="7" t="s">
        <v>433</v>
      </c>
      <c r="D178" s="7" t="s">
        <v>164</v>
      </c>
      <c r="E178" s="7" t="s">
        <v>165</v>
      </c>
      <c r="F178" s="7" t="s">
        <v>373</v>
      </c>
      <c r="G178" s="8" t="s">
        <v>32</v>
      </c>
      <c r="H178" s="8" t="s">
        <v>171</v>
      </c>
    </row>
    <row r="179" s="2" customFormat="1" ht="30" customHeight="1" spans="1:8">
      <c r="A179" s="7">
        <v>178</v>
      </c>
      <c r="B179" s="7" t="s">
        <v>434</v>
      </c>
      <c r="C179" s="7" t="s">
        <v>435</v>
      </c>
      <c r="D179" s="7" t="s">
        <v>164</v>
      </c>
      <c r="E179" s="7" t="s">
        <v>165</v>
      </c>
      <c r="F179" s="7" t="s">
        <v>351</v>
      </c>
      <c r="G179" s="8" t="s">
        <v>32</v>
      </c>
      <c r="H179" s="8" t="s">
        <v>171</v>
      </c>
    </row>
    <row r="180" s="2" customFormat="1" ht="30" customHeight="1" spans="1:8">
      <c r="A180" s="7">
        <v>179</v>
      </c>
      <c r="B180" s="7" t="s">
        <v>436</v>
      </c>
      <c r="C180" s="7" t="s">
        <v>437</v>
      </c>
      <c r="D180" s="7" t="s">
        <v>164</v>
      </c>
      <c r="E180" s="7" t="s">
        <v>165</v>
      </c>
      <c r="F180" s="7" t="s">
        <v>373</v>
      </c>
      <c r="G180" s="8" t="s">
        <v>32</v>
      </c>
      <c r="H180" s="8" t="s">
        <v>171</v>
      </c>
    </row>
    <row r="181" s="2" customFormat="1" ht="30" customHeight="1" spans="1:8">
      <c r="A181" s="7">
        <v>180</v>
      </c>
      <c r="B181" s="7" t="s">
        <v>438</v>
      </c>
      <c r="C181" s="7" t="s">
        <v>439</v>
      </c>
      <c r="D181" s="7" t="s">
        <v>164</v>
      </c>
      <c r="E181" s="7" t="s">
        <v>165</v>
      </c>
      <c r="F181" s="7" t="s">
        <v>368</v>
      </c>
      <c r="G181" s="8" t="s">
        <v>32</v>
      </c>
      <c r="H181" s="8" t="s">
        <v>171</v>
      </c>
    </row>
    <row r="182" s="2" customFormat="1" ht="30" customHeight="1" spans="1:8">
      <c r="A182" s="7">
        <v>181</v>
      </c>
      <c r="B182" s="7" t="s">
        <v>440</v>
      </c>
      <c r="C182" s="7" t="s">
        <v>441</v>
      </c>
      <c r="D182" s="7" t="s">
        <v>164</v>
      </c>
      <c r="E182" s="7" t="s">
        <v>165</v>
      </c>
      <c r="F182" s="7" t="s">
        <v>354</v>
      </c>
      <c r="G182" s="8" t="s">
        <v>32</v>
      </c>
      <c r="H182" s="8" t="s">
        <v>171</v>
      </c>
    </row>
    <row r="183" s="2" customFormat="1" ht="30" customHeight="1" spans="1:8">
      <c r="A183" s="7">
        <v>182</v>
      </c>
      <c r="B183" s="7" t="s">
        <v>442</v>
      </c>
      <c r="C183" s="7" t="s">
        <v>443</v>
      </c>
      <c r="D183" s="7" t="s">
        <v>164</v>
      </c>
      <c r="E183" s="7" t="s">
        <v>165</v>
      </c>
      <c r="F183" s="7" t="s">
        <v>354</v>
      </c>
      <c r="G183" s="8" t="s">
        <v>32</v>
      </c>
      <c r="H183" s="8" t="s">
        <v>171</v>
      </c>
    </row>
    <row r="184" s="2" customFormat="1" ht="30" customHeight="1" spans="1:8">
      <c r="A184" s="7">
        <v>183</v>
      </c>
      <c r="B184" s="7" t="s">
        <v>444</v>
      </c>
      <c r="C184" s="7" t="s">
        <v>445</v>
      </c>
      <c r="D184" s="7" t="s">
        <v>164</v>
      </c>
      <c r="E184" s="7" t="s">
        <v>165</v>
      </c>
      <c r="F184" s="7" t="s">
        <v>351</v>
      </c>
      <c r="G184" s="8" t="s">
        <v>32</v>
      </c>
      <c r="H184" s="8" t="s">
        <v>171</v>
      </c>
    </row>
    <row r="185" s="2" customFormat="1" ht="30" customHeight="1" spans="1:8">
      <c r="A185" s="7">
        <v>184</v>
      </c>
      <c r="B185" s="7" t="s">
        <v>446</v>
      </c>
      <c r="C185" s="7" t="s">
        <v>447</v>
      </c>
      <c r="D185" s="7" t="s">
        <v>164</v>
      </c>
      <c r="E185" s="7" t="s">
        <v>165</v>
      </c>
      <c r="F185" s="7" t="s">
        <v>368</v>
      </c>
      <c r="G185" s="8" t="s">
        <v>32</v>
      </c>
      <c r="H185" s="8" t="s">
        <v>171</v>
      </c>
    </row>
    <row r="186" s="2" customFormat="1" ht="30" customHeight="1" spans="1:8">
      <c r="A186" s="7">
        <v>185</v>
      </c>
      <c r="B186" s="7" t="s">
        <v>448</v>
      </c>
      <c r="C186" s="7" t="s">
        <v>449</v>
      </c>
      <c r="D186" s="7" t="s">
        <v>164</v>
      </c>
      <c r="E186" s="7" t="s">
        <v>165</v>
      </c>
      <c r="F186" s="7" t="s">
        <v>373</v>
      </c>
      <c r="G186" s="8" t="s">
        <v>32</v>
      </c>
      <c r="H186" s="8" t="s">
        <v>171</v>
      </c>
    </row>
    <row r="187" s="2" customFormat="1" ht="30" customHeight="1" spans="1:8">
      <c r="A187" s="7">
        <v>186</v>
      </c>
      <c r="B187" s="7" t="s">
        <v>450</v>
      </c>
      <c r="C187" s="7" t="s">
        <v>451</v>
      </c>
      <c r="D187" s="7" t="s">
        <v>164</v>
      </c>
      <c r="E187" s="7" t="s">
        <v>165</v>
      </c>
      <c r="F187" s="7" t="s">
        <v>359</v>
      </c>
      <c r="G187" s="8" t="s">
        <v>32</v>
      </c>
      <c r="H187" s="8" t="s">
        <v>171</v>
      </c>
    </row>
    <row r="188" s="2" customFormat="1" ht="30" customHeight="1" spans="1:8">
      <c r="A188" s="7">
        <v>187</v>
      </c>
      <c r="B188" s="7" t="s">
        <v>452</v>
      </c>
      <c r="C188" s="7" t="s">
        <v>453</v>
      </c>
      <c r="D188" s="7" t="s">
        <v>164</v>
      </c>
      <c r="E188" s="7" t="s">
        <v>165</v>
      </c>
      <c r="F188" s="7" t="s">
        <v>354</v>
      </c>
      <c r="G188" s="8" t="s">
        <v>32</v>
      </c>
      <c r="H188" s="8" t="s">
        <v>171</v>
      </c>
    </row>
    <row r="189" s="2" customFormat="1" ht="30" customHeight="1" spans="1:8">
      <c r="A189" s="7">
        <v>188</v>
      </c>
      <c r="B189" s="7" t="s">
        <v>454</v>
      </c>
      <c r="C189" s="7" t="s">
        <v>455</v>
      </c>
      <c r="D189" s="7" t="s">
        <v>164</v>
      </c>
      <c r="E189" s="7" t="s">
        <v>165</v>
      </c>
      <c r="F189" s="7" t="s">
        <v>373</v>
      </c>
      <c r="G189" s="8" t="s">
        <v>32</v>
      </c>
      <c r="H189" s="8" t="s">
        <v>171</v>
      </c>
    </row>
    <row r="190" s="2" customFormat="1" ht="30" customHeight="1" spans="1:8">
      <c r="A190" s="7">
        <v>189</v>
      </c>
      <c r="B190" s="7" t="s">
        <v>456</v>
      </c>
      <c r="C190" s="7" t="s">
        <v>457</v>
      </c>
      <c r="D190" s="7" t="s">
        <v>164</v>
      </c>
      <c r="E190" s="7" t="s">
        <v>165</v>
      </c>
      <c r="F190" s="7" t="s">
        <v>368</v>
      </c>
      <c r="G190" s="8" t="s">
        <v>32</v>
      </c>
      <c r="H190" s="8" t="s">
        <v>171</v>
      </c>
    </row>
    <row r="191" s="2" customFormat="1" ht="30" customHeight="1" spans="1:8">
      <c r="A191" s="7">
        <v>190</v>
      </c>
      <c r="B191" s="7" t="s">
        <v>458</v>
      </c>
      <c r="C191" s="7" t="s">
        <v>459</v>
      </c>
      <c r="D191" s="7" t="s">
        <v>164</v>
      </c>
      <c r="E191" s="7" t="s">
        <v>165</v>
      </c>
      <c r="F191" s="7" t="s">
        <v>359</v>
      </c>
      <c r="G191" s="8" t="s">
        <v>32</v>
      </c>
      <c r="H191" s="8" t="s">
        <v>171</v>
      </c>
    </row>
    <row r="192" s="2" customFormat="1" ht="30" customHeight="1" spans="1:8">
      <c r="A192" s="7">
        <v>191</v>
      </c>
      <c r="B192" s="7" t="s">
        <v>460</v>
      </c>
      <c r="C192" s="7" t="s">
        <v>461</v>
      </c>
      <c r="D192" s="7" t="s">
        <v>164</v>
      </c>
      <c r="E192" s="7" t="s">
        <v>165</v>
      </c>
      <c r="F192" s="7" t="s">
        <v>368</v>
      </c>
      <c r="G192" s="8" t="s">
        <v>32</v>
      </c>
      <c r="H192" s="8" t="s">
        <v>171</v>
      </c>
    </row>
    <row r="193" s="2" customFormat="1" ht="30" customHeight="1" spans="1:8">
      <c r="A193" s="7">
        <v>192</v>
      </c>
      <c r="B193" s="7" t="s">
        <v>462</v>
      </c>
      <c r="C193" s="7" t="s">
        <v>463</v>
      </c>
      <c r="D193" s="7" t="s">
        <v>164</v>
      </c>
      <c r="E193" s="7" t="s">
        <v>165</v>
      </c>
      <c r="F193" s="7" t="s">
        <v>351</v>
      </c>
      <c r="G193" s="8" t="s">
        <v>32</v>
      </c>
      <c r="H193" s="8" t="s">
        <v>171</v>
      </c>
    </row>
    <row r="194" s="2" customFormat="1" ht="30" customHeight="1" spans="1:8">
      <c r="A194" s="7">
        <v>193</v>
      </c>
      <c r="B194" s="7" t="s">
        <v>464</v>
      </c>
      <c r="C194" s="7" t="s">
        <v>465</v>
      </c>
      <c r="D194" s="7" t="s">
        <v>164</v>
      </c>
      <c r="E194" s="7" t="s">
        <v>165</v>
      </c>
      <c r="F194" s="7" t="s">
        <v>351</v>
      </c>
      <c r="G194" s="8" t="s">
        <v>32</v>
      </c>
      <c r="H194" s="8" t="s">
        <v>171</v>
      </c>
    </row>
    <row r="195" s="2" customFormat="1" ht="30" customHeight="1" spans="1:8">
      <c r="A195" s="7">
        <v>194</v>
      </c>
      <c r="B195" s="7" t="s">
        <v>466</v>
      </c>
      <c r="C195" s="7" t="s">
        <v>467</v>
      </c>
      <c r="D195" s="7" t="s">
        <v>102</v>
      </c>
      <c r="E195" s="7" t="s">
        <v>468</v>
      </c>
      <c r="F195" s="7" t="s">
        <v>469</v>
      </c>
      <c r="G195" s="8" t="s">
        <v>104</v>
      </c>
      <c r="H195" s="7"/>
    </row>
    <row r="196" s="2" customFormat="1" ht="30" customHeight="1" spans="1:8">
      <c r="A196" s="7">
        <v>195</v>
      </c>
      <c r="B196" s="7" t="s">
        <v>470</v>
      </c>
      <c r="C196" s="7" t="s">
        <v>471</v>
      </c>
      <c r="D196" s="7" t="s">
        <v>102</v>
      </c>
      <c r="E196" s="7" t="s">
        <v>472</v>
      </c>
      <c r="F196" s="7" t="s">
        <v>469</v>
      </c>
      <c r="G196" s="8" t="s">
        <v>104</v>
      </c>
      <c r="H196" s="7"/>
    </row>
    <row r="197" s="2" customFormat="1" ht="30" customHeight="1" spans="1:8">
      <c r="A197" s="7">
        <v>196</v>
      </c>
      <c r="B197" s="7" t="s">
        <v>473</v>
      </c>
      <c r="C197" s="7" t="s">
        <v>474</v>
      </c>
      <c r="D197" s="7" t="s">
        <v>102</v>
      </c>
      <c r="E197" s="7" t="s">
        <v>475</v>
      </c>
      <c r="F197" s="7" t="s">
        <v>368</v>
      </c>
      <c r="G197" s="8" t="s">
        <v>104</v>
      </c>
      <c r="H197" s="7"/>
    </row>
    <row r="198" s="2" customFormat="1" ht="30" customHeight="1" spans="1:8">
      <c r="A198" s="7">
        <v>197</v>
      </c>
      <c r="B198" s="7" t="s">
        <v>476</v>
      </c>
      <c r="C198" s="7" t="s">
        <v>477</v>
      </c>
      <c r="D198" s="7" t="s">
        <v>29</v>
      </c>
      <c r="E198" s="7" t="s">
        <v>478</v>
      </c>
      <c r="F198" s="7" t="s">
        <v>351</v>
      </c>
      <c r="G198" s="8" t="s">
        <v>32</v>
      </c>
      <c r="H198" s="7"/>
    </row>
    <row r="199" s="2" customFormat="1" ht="30" customHeight="1" spans="1:8">
      <c r="A199" s="7">
        <v>198</v>
      </c>
      <c r="B199" s="7" t="s">
        <v>479</v>
      </c>
      <c r="C199" s="7" t="s">
        <v>480</v>
      </c>
      <c r="D199" s="7" t="s">
        <v>29</v>
      </c>
      <c r="E199" s="7" t="s">
        <v>481</v>
      </c>
      <c r="F199" s="7" t="s">
        <v>373</v>
      </c>
      <c r="G199" s="8" t="s">
        <v>32</v>
      </c>
      <c r="H199" s="7"/>
    </row>
    <row r="200" s="2" customFormat="1" ht="30" customHeight="1" spans="1:8">
      <c r="A200" s="7">
        <v>199</v>
      </c>
      <c r="B200" s="7" t="s">
        <v>482</v>
      </c>
      <c r="C200" s="7" t="s">
        <v>483</v>
      </c>
      <c r="D200" s="7" t="s">
        <v>29</v>
      </c>
      <c r="E200" s="7" t="s">
        <v>484</v>
      </c>
      <c r="F200" s="7" t="s">
        <v>351</v>
      </c>
      <c r="G200" s="8" t="s">
        <v>32</v>
      </c>
      <c r="H200" s="7"/>
    </row>
    <row r="201" s="2" customFormat="1" ht="30" customHeight="1" spans="1:8">
      <c r="A201" s="7">
        <v>200</v>
      </c>
      <c r="B201" s="7" t="s">
        <v>485</v>
      </c>
      <c r="C201" s="7" t="s">
        <v>486</v>
      </c>
      <c r="D201" s="7" t="s">
        <v>29</v>
      </c>
      <c r="E201" s="7" t="s">
        <v>487</v>
      </c>
      <c r="F201" s="7" t="s">
        <v>354</v>
      </c>
      <c r="G201" s="8" t="s">
        <v>32</v>
      </c>
      <c r="H201" s="7"/>
    </row>
    <row r="202" s="2" customFormat="1" ht="30" customHeight="1" spans="1:8">
      <c r="A202" s="7">
        <v>201</v>
      </c>
      <c r="B202" s="7" t="s">
        <v>488</v>
      </c>
      <c r="C202" s="7" t="s">
        <v>489</v>
      </c>
      <c r="D202" s="7" t="s">
        <v>29</v>
      </c>
      <c r="E202" s="7" t="s">
        <v>490</v>
      </c>
      <c r="F202" s="7" t="s">
        <v>354</v>
      </c>
      <c r="G202" s="8" t="s">
        <v>32</v>
      </c>
      <c r="H202" s="7"/>
    </row>
    <row r="203" s="2" customFormat="1" ht="30" customHeight="1" spans="1:8">
      <c r="A203" s="7">
        <v>202</v>
      </c>
      <c r="B203" s="7" t="s">
        <v>491</v>
      </c>
      <c r="C203" s="7" t="s">
        <v>492</v>
      </c>
      <c r="D203" s="7" t="s">
        <v>29</v>
      </c>
      <c r="E203" s="7" t="s">
        <v>493</v>
      </c>
      <c r="F203" s="7" t="s">
        <v>494</v>
      </c>
      <c r="G203" s="8" t="s">
        <v>32</v>
      </c>
      <c r="H203" s="7"/>
    </row>
    <row r="204" s="2" customFormat="1" ht="30" customHeight="1" spans="1:8">
      <c r="A204" s="7">
        <v>203</v>
      </c>
      <c r="B204" s="7" t="s">
        <v>495</v>
      </c>
      <c r="C204" s="7" t="s">
        <v>496</v>
      </c>
      <c r="D204" s="7" t="s">
        <v>29</v>
      </c>
      <c r="E204" s="7" t="s">
        <v>497</v>
      </c>
      <c r="F204" s="7" t="s">
        <v>498</v>
      </c>
      <c r="G204" s="8" t="s">
        <v>32</v>
      </c>
      <c r="H204" s="7"/>
    </row>
    <row r="205" s="2" customFormat="1" ht="30" customHeight="1" spans="1:8">
      <c r="A205" s="7">
        <v>204</v>
      </c>
      <c r="B205" s="7" t="s">
        <v>499</v>
      </c>
      <c r="C205" s="7" t="s">
        <v>500</v>
      </c>
      <c r="D205" s="7" t="s">
        <v>29</v>
      </c>
      <c r="E205" s="7" t="s">
        <v>501</v>
      </c>
      <c r="F205" s="7" t="s">
        <v>498</v>
      </c>
      <c r="G205" s="8" t="s">
        <v>32</v>
      </c>
      <c r="H205" s="7"/>
    </row>
    <row r="206" s="2" customFormat="1" ht="30" customHeight="1" spans="1:8">
      <c r="A206" s="7">
        <v>205</v>
      </c>
      <c r="B206" s="7" t="s">
        <v>502</v>
      </c>
      <c r="C206" s="7" t="s">
        <v>503</v>
      </c>
      <c r="D206" s="7" t="s">
        <v>29</v>
      </c>
      <c r="E206" s="7" t="s">
        <v>504</v>
      </c>
      <c r="F206" s="7" t="s">
        <v>354</v>
      </c>
      <c r="G206" s="8" t="s">
        <v>32</v>
      </c>
      <c r="H206" s="7"/>
    </row>
    <row r="207" s="2" customFormat="1" ht="30" customHeight="1" spans="1:8">
      <c r="A207" s="7">
        <v>206</v>
      </c>
      <c r="B207" s="7" t="s">
        <v>505</v>
      </c>
      <c r="C207" s="7" t="s">
        <v>506</v>
      </c>
      <c r="D207" s="7" t="s">
        <v>29</v>
      </c>
      <c r="E207" s="7" t="s">
        <v>507</v>
      </c>
      <c r="F207" s="7" t="s">
        <v>508</v>
      </c>
      <c r="G207" s="8" t="s">
        <v>32</v>
      </c>
      <c r="H207" s="7"/>
    </row>
    <row r="208" s="2" customFormat="1" ht="30" customHeight="1" spans="1:8">
      <c r="A208" s="7">
        <v>207</v>
      </c>
      <c r="B208" s="7" t="s">
        <v>509</v>
      </c>
      <c r="C208" s="7" t="s">
        <v>510</v>
      </c>
      <c r="D208" s="7" t="s">
        <v>29</v>
      </c>
      <c r="E208" s="7" t="s">
        <v>511</v>
      </c>
      <c r="F208" s="7" t="s">
        <v>351</v>
      </c>
      <c r="G208" s="8" t="s">
        <v>32</v>
      </c>
      <c r="H208" s="7"/>
    </row>
    <row r="209" s="2" customFormat="1" ht="30" customHeight="1" spans="1:8">
      <c r="A209" s="7">
        <v>208</v>
      </c>
      <c r="B209" s="7" t="s">
        <v>512</v>
      </c>
      <c r="C209" s="7" t="s">
        <v>513</v>
      </c>
      <c r="D209" s="7" t="s">
        <v>29</v>
      </c>
      <c r="E209" s="7" t="s">
        <v>514</v>
      </c>
      <c r="F209" s="7" t="s">
        <v>494</v>
      </c>
      <c r="G209" s="8" t="s">
        <v>32</v>
      </c>
      <c r="H209" s="7"/>
    </row>
    <row r="210" s="2" customFormat="1" ht="30" customHeight="1" spans="1:8">
      <c r="A210" s="7">
        <v>209</v>
      </c>
      <c r="B210" s="7" t="s">
        <v>515</v>
      </c>
      <c r="C210" s="7" t="s">
        <v>516</v>
      </c>
      <c r="D210" s="7" t="s">
        <v>29</v>
      </c>
      <c r="E210" s="7" t="s">
        <v>517</v>
      </c>
      <c r="F210" s="7" t="s">
        <v>498</v>
      </c>
      <c r="G210" s="8" t="s">
        <v>32</v>
      </c>
      <c r="H210" s="7"/>
    </row>
  </sheetData>
  <dataValidations count="7">
    <dataValidation allowBlank="1" showInputMessage="1" showErrorMessage="1" promptTitle="行政相对人名称" prompt="必填项，填写公民、法人及非法人组织名称，涉及没有名称的个体工商户时填写“个体工商户”。（必须是主体证照上的全称）" sqref="B1 B2:B1048576"/>
    <dataValidation allowBlank="1" showInputMessage="1" showErrorMessage="1" promptTitle="备注" prompt="选填项，填写其他需要补充的信息。" sqref="H1 H2:H82 H83:H194 H195:H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D1 D2:D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C$1:C$1048576"/>
    <dataValidation allowBlank="1" showInputMessage="1" showErrorMessage="1" promptTitle="许可决定日期" prompt="必填项，填写做出行政决定的具体日期，格式为YYYY/MM/DD。（不可超过当前日期，且不可小于1949/10/01）" sqref="F1 F2:F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E1 E2:E1048576"/>
    <dataValidation allowBlank="1" showInputMessage="1" showErrorMessage="1" promptTitle="数据来源单位" prompt="必填项，填写上传该条数据的单位全称。（必须是单位证照上的全称）" sqref="G1 G2:G1048576"/>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Administrator</cp:lastModifiedBy>
  <dcterms:created xsi:type="dcterms:W3CDTF">2015-06-05T18:19:00Z</dcterms:created>
  <dcterms:modified xsi:type="dcterms:W3CDTF">2021-10-12T01:36:38Z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47997388ECD24C8DA340E63287F8E9DD</vt:lpwstr>
  </property>
</Properties>
</file>